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mc:AlternateContent xmlns:mc="http://schemas.openxmlformats.org/markup-compatibility/2006">
    <mc:Choice Requires="x15">
      <x15ac:absPath xmlns:x15ac="http://schemas.microsoft.com/office/spreadsheetml/2010/11/ac" url="C:\Users\wuyan\Downloads\"/>
    </mc:Choice>
  </mc:AlternateContent>
  <xr:revisionPtr revIDLastSave="0" documentId="13_ncr:1_{27C4FADF-C839-499E-997D-2168713F41A3}" xr6:coauthVersionLast="47" xr6:coauthVersionMax="47" xr10:uidLastSave="{00000000-0000-0000-0000-000000000000}"/>
  <bookViews>
    <workbookView xWindow="-120" yWindow="-120" windowWidth="29040" windowHeight="15840" xr2:uid="{00000000-000D-0000-FFFF-FFFF00000000}"/>
  </bookViews>
  <sheets>
    <sheet name="Sheet1" sheetId="3" r:id="rId1"/>
  </sheets>
  <definedNames>
    <definedName name="_xlnm._FilterDatabase" localSheetId="0" hidden="1">Sheet1!$A$3:$G$539</definedName>
    <definedName name="_xlnm.Print_Titles" localSheetId="0">Sheet1!$3:$3</definedName>
  </definedNames>
  <calcPr calcId="144525"/>
</workbook>
</file>

<file path=xl/sharedStrings.xml><?xml version="1.0" encoding="utf-8"?>
<sst xmlns="http://schemas.openxmlformats.org/spreadsheetml/2006/main" count="3225" uniqueCount="1293">
  <si>
    <t>附件：</t>
  </si>
  <si>
    <t>乐昌市坪石镇人民政府权责清单</t>
  </si>
  <si>
    <t>序号</t>
  </si>
  <si>
    <t>事项类别</t>
  </si>
  <si>
    <t>职权或事项名称</t>
  </si>
  <si>
    <t>职权依据</t>
  </si>
  <si>
    <t>责任事项</t>
  </si>
  <si>
    <t>承办机构</t>
  </si>
  <si>
    <t>问责依据及监督方式</t>
  </si>
  <si>
    <t>行政许可</t>
  </si>
  <si>
    <t>义务教育适龄儿童、少年因身体状况需要延缓入学审批</t>
  </si>
  <si>
    <t>《中华人民共和国义务教育法》(2015年修正)第十一条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</si>
  <si>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
2.审查责任：对申请单位提交的申请材料进行审查。对申请材料齐全，符合法定形式的，作出决定。
3.决定责任：作出是否准予的决定。
4.事后监督责任：加强事后监管并将审批表报县相关部门备案。
5.其他责任：法律法规规章规定应履行的责任。</t>
  </si>
  <si>
    <t>公共服务中心、公共服务办公室</t>
  </si>
  <si>
    <t>1.问责依据：①《行政机关公务员处分条例》第二十一、二十三条；②其他问责依据。
2. 监督部门和方式：乐昌市投诉举报平台，电话：0751-12345；坪石镇人民政府:0751-5522413。</t>
  </si>
  <si>
    <t>农村为村民设置公益性墓地审批</t>
  </si>
  <si>
    <t>《殡葬管理条例》（2012年修正）第八条 农村为村民设置公益性墓地，经乡级人民政府审核同意后，报县级人民政府民政部门审批。</t>
  </si>
  <si>
    <t>1.受理责任：一次性告知补正材料；依法受理或不予受理（不予受理应当告知理由）。
2.审查责任：对申请单位提交的申请材料进行审查，申请材料齐全，符合法定形式的，作出决定。
3.决定责任：作出是否准予的决定并依法送达。
4.事后监督责任：将审批表报县级相关部门备案。
5.其他责任：法律法规规章规定应履行的责任。</t>
  </si>
  <si>
    <t>公共服务办公室</t>
  </si>
  <si>
    <t>乡村建设规划许可证核发（在村庄规划确定的宅基地范围内建设农村村民住宅的）</t>
  </si>
  <si>
    <t>《村庄和集镇规划建设管理条例》（1993年国务院令第116号）第十八条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</si>
  <si>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4.事后监督责任：加强事后监管并将审批表报县相关部门备案。
5.其他责任：法律法规规章规定应履行的责任。</t>
  </si>
  <si>
    <t>综合行政执法办公室</t>
  </si>
  <si>
    <t>食品摊贩登记</t>
  </si>
  <si>
    <t>《广东省食品生产加工小作坊和食品摊贩管理条例》（2015年广东省第十二届人民代表大会常务委员会公告第38号）第二十一条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</si>
  <si>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4.事后监督责任：加强事后监管并将摊贩登记报市场监管部门。
5.其他责任：法律法规规章规定应履行的责任。</t>
  </si>
  <si>
    <t>行政处罚</t>
  </si>
  <si>
    <t>对未按法律规定送适龄子女或被监护人接受义务教育行为的处罚</t>
  </si>
  <si>
    <t xml:space="preserve">1.《中华人民共和国义务教育法》（2006年修订）第五十八条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2.《中华人民共和国妇女权益保障法》（2005年修正）第十八条 除因疾病或者其他特殊情况经当地人民政府批准的以外，对不送适龄女性儿童少年入学的父母或者其他监护人，由当地人民政府予以批评教育，并采取有效措施，责令送适龄女性儿童少年入学。
3.《教育行政处罚暂行实施办法》（1998年国家教育委员会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
</t>
  </si>
  <si>
    <t>1.立案责任：组成调查小组及时调查处理。
2.调查责任：调查违法事实，做好陈述笔录和询问笔录，搜集有关证据，提出初步处理意见。
3.告知责任：镇政府在做出行政处罚阶段前，应书面告知当事人违法事实及其享受的陈述、声辩等权利。
4.决定责任：制定《行政处罚决定书》，载明行政处罚、告知当事人陈述申辩或者听证情况等内容。
5.送达责任：行政处罚决定书按法定的方式送达当事人。
6.执行责任：依据生效的行政处罚决定，罚款。</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</si>
  <si>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</si>
  <si>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 xml:space="preserve">《城市生活垃圾管理办法》（2015年修改）第四十五条。
《乐昌市人民政府关于镇街综合行政执法的通告》
</t>
  </si>
  <si>
    <t>1.宣传引导和规范执法责任：不定期开展住房城乡建设法律法规的宣传。规范执法程序、执法裁量基准和执法文书等。
2.巡查和接受投诉举报责任：不定期组织巡查和专项检查，接受群众投诉举报，并对投诉举报内容进行核实。
3.立案阶段责任：依法立案或不予立案，制定立案文书。
4.调查阶段责任：依法进行调查、询问、按照规定举行听证；依法调查（检查）和收集证据。
5.决定阶段责任：依法作出行政处罚决定并履行法定告知义务。
6.送达阶段责任：制发文书并送达被处罚人、利害关系人或有关单位，信息公开。
7.其他：法律法规政策规定应当承担的责任。</t>
  </si>
  <si>
    <t>规划建设办公室</t>
  </si>
  <si>
    <t>对从事城市生活垃圾经营性清扫、收集、运输的企业在运输过程中沿途丢弃、遗撒生活垃圾的行政处罚</t>
  </si>
  <si>
    <t xml:space="preserve">《城市生活垃圾管理办法》（2007年建设部令第157号，2015年修正）第四十四条。
《乐昌市人民政府关于镇街综合行政执法的通告》。
</t>
  </si>
  <si>
    <t>对从事城市生活垃圾经营性清扫、收集、运输的企业，未经批准擅自停业、歇业的行政处罚</t>
  </si>
  <si>
    <t xml:space="preserve">城市生活垃圾管理办法（2015年修正） 建设部令第24号 第五章第三十五条第一款,城市生活垃圾管理办法（2015年修正） 建设部令第24号 第五章第三十五条第一款,城市生活垃圾管理办法（2015年修正） 建设部令第24号 第六章第四十六条第一款,城市生活垃圾管理办法（2015年修正） 建设部令第24号 第三章第二十一条第一款第二项,城市生活垃圾管理办法（2015年修正） 建设部令第24号 第三章第二十一条第一款第二项
《乐昌市人民政府关于镇街综合行政执法的通告》
</t>
  </si>
  <si>
    <t>对未按规定缴纳城市生活垃圾处理费的行政处罚</t>
  </si>
  <si>
    <t xml:space="preserve">《城市生活垃圾管理办法》（2007年建设部令第157号，2015年修正）第三十八条。
《广东省城乡生活垃圾处理条例》（2015年）第五十九条。
《乐昌市人民政府关于镇街综合行政执法的通告》。
</t>
  </si>
  <si>
    <t>对城市绿化建设单位、设计单位、施工单位未经批准或未按批准的绿化规划（设计）方案施工的行政处罚</t>
  </si>
  <si>
    <t xml:space="preserve">《城市绿化条例》（1992年国务院令第100号，2017年修订）第二十五条。
《广东省城市绿化条例》（2014年修正）第三十八条。
《乐昌市人民政府关于镇街综合行政执法的通告》。
</t>
  </si>
  <si>
    <t>对未经同意擅自占用城市绿化用地或超过占用期限的行政处罚</t>
  </si>
  <si>
    <t xml:space="preserve">
《城市绿化条例》（2017年修改）第二十八条。
《广东省城市绿化条例》（2014年修改）第三十七条。 
《乐昌市人民政府关于镇街综合行政执法的通告》。
</t>
  </si>
  <si>
    <t>事前：1.公开办事条件和办事流程。
2.为行政相对人提供咨询辅导。
事中：1.核查资料的完整性。
2.及时受理，申报资料不全时一次性告知服务对象。
3.严格依照法律、法规、规章、技术标准和规范要求、条件、程序办理。
事后：对申报工程项目进行现场核查。对核查发现存在违反相关法规、规章、强制性技术标准和规范的问题，进行行政调查取证，依法责令责任单位限期整改；逾期不改正的，依法处以行政罚款。</t>
  </si>
  <si>
    <t>对不服从公共绿地管理单位管理的商业、服务摊点的行政处罚</t>
  </si>
  <si>
    <t xml:space="preserve">
《广东省城市绿化条例》（2014年修改）第三十七条。 
《乐昌市人民政府关于镇街综合行政执法的通告》
</t>
  </si>
  <si>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</si>
  <si>
    <t xml:space="preserve">
《广东省城市绿化条例》（2014年修改）第三十五条。
《乐昌市人民政府关于镇街综合行政执法的通告》。
</t>
  </si>
  <si>
    <t>1.宣传引导和规范执法责任：不定期开展城市绿化、保护生态环境的宣传，引导公众重视和参与城市绿化建设。规范执法程序、执法裁量基准和执法文书等。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4.审查责任：审理案件调查报告，对案件违法事实、依据、调查取证程序、法律适用、处罚种类和幅度、当事人陈述和申辩理由等方面进行审查，提出处理意见。主要证据不足时，以适当方式补充调查。
5.告知责任：作出处罚决定前，应制作《行政处罚预先告知书》送达当事人，告知违法事实及其享有的陈述、申辩等权利。符合听证规定的，制定《行政处罚听证告知书》。
6.决定责任：制定行政处罚决定书，载明行政处罚的具体内容以及当事人享有的申请复议或提起诉讼等权利。
7.送达责任：行政处罚决定书按法律规定的方式送达当事人。
8.执行责任：依照生效的行政处罚决定，执行处罚内容。
9.其他责任：法律法规规章规定应履行的责任。</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</si>
  <si>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</si>
  <si>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 xml:space="preserve">《城市生活垃圾管理办法》（2007年建设部令第157号，2015年修正）第四十二条。
《广东省城乡生活垃圾处理条例》（2016年）第五十三条。
《乐昌市人民政府关于镇街综合行政执法的通告》
</t>
  </si>
  <si>
    <t>对随意倾倒、抛洒、堆放城市生活垃圾的行政处罚</t>
  </si>
  <si>
    <t xml:space="preserve">《城市生活垃圾管理办法》（2007年建设部令第157号，2015年修正）第四十二条。
《广东省城乡生活垃圾处理条例》（2015年）第五十三条。
《乐昌市人民政府关于镇街综合行政执法的通告》
</t>
  </si>
  <si>
    <t>对在物业管理区域内损坏或擅自变动房屋承重结构、主体结构的行政处罚</t>
  </si>
  <si>
    <t xml:space="preserve">
1.《广东省物业管理条例》（2008年修订）第六十八条。
2.《乐昌市人民政府关于镇街综合行政执法的通告》。
</t>
  </si>
  <si>
    <t>对从事新区开发、旧区改建和住宅小区开发建设的单位，以及机场、码头、车站、公园、商店等公共设施、场所的经营管理单位，未按城市生活垃圾治理规划和环境卫生设施标准配套建设城市生活垃圾收集设施的行政处罚</t>
  </si>
  <si>
    <t xml:space="preserve">1.《城市生活垃圾管理办法》（2007年建设部令第157号，2015年修正）第三十九条。
2.《乐昌市人民政府关于镇街综合行政执法的通告》。
</t>
  </si>
  <si>
    <t>对从事城市生活垃圾经营性清扫、收集、运输的企业及从事城市生活垃圾经营性处置的企业，未经批准从事城市生活垃圾经营性清扫、收集、运输或处置活动的行政处罚</t>
  </si>
  <si>
    <t>1.《城市生活垃圾管理办法》（2007年建设部令第157号，2015年修正）第四十三条。
2.《乐昌市人民政府关于镇街综合行政执法的通告》。</t>
  </si>
  <si>
    <t>对未经批准擅自关闭、闲置或拆除城市生活垃圾处置设施、场所的行政处罚</t>
  </si>
  <si>
    <t>1.《城市生活垃圾管理办法》（2007年建设部令第157号，2015年修正）第四十一条。
2.《广东省城乡生活垃圾处理条例》（2015年）第五十八条。
3.《乐昌市人民政府关于镇街综合行政执法的通告》。</t>
  </si>
  <si>
    <t>对物业管理单位发现装修人或者装饰装修企业有违反本办法规定的行为不及时向有关部门报告的行政处罚</t>
  </si>
  <si>
    <t>1.《住宅室内装饰装修管理办法》（2002年建设部令第110号）第四十二条。
2.《乐昌市人民政府关于镇街综合行政执法的通告》。</t>
  </si>
  <si>
    <t>1.宣传引导和规范执法责任：不定期开展城市管道燃气宣传，加强城市管道燃气管理，引导公众重视和维护城市管道燃气设施。规范执法程序、执法裁量基准和执法文书等。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4.审查责任：审理案件调查报告，对案件违法事实、依据、调查取证程序、法律适用、处罚种类和幅度、当事人陈述和申辩理由等方面进行审查，提出处理意见。主要证据不足时，以适当方式补充调查。
5.告知责任：作出处罚决定前，应制作《行政处罚预先告知书》送达当事人，告知违法事实及其享有的陈述、申辩等权利。符合听证规定的，制定《行政处罚听证告知书》。
6.决定责任：制定行政处罚决定书，载明行政处罚的具体内容以及当事人享有的申请复议或提起诉讼等权利。
7.送达责任：行政处罚决定书按法律规定的方式送达当事人。
8.执行责任：依照生效的行政处罚决定，执行处罚内容。
9.其他责任：法律法规规章规定应履行的责任。</t>
  </si>
  <si>
    <t>对在城市绿地范围内进行拦河截溪、取土采石、设置垃圾堆场、排放污水以及其他对城市生态环境造成破坏的活动的行政处罚</t>
  </si>
  <si>
    <t>1.《城市绿线管理办法》（2002年建设部令第112号，2010年修改）第十七条。
2.《乐昌市人民政府关于镇街综合行政执法的通告》。</t>
  </si>
  <si>
    <t>1.《住宅室内装饰装修管理办法》（2002年建设部令第110号）第三十八条。
2.《乐昌市人民政府关于镇街综合行政执法的通告》。</t>
  </si>
  <si>
    <t>对餐饮垃圾产生单位未落实餐饮垃圾源头减量分类工作责任，未将餐饮垃圾交给有经营许可证的单位收运处理，直接排入公共水域、厕所、市政管道或者混入其他生活垃圾；收集、运输生活垃圾的单位未依生活垃圾分类、收集量、作业时间等因素，按时收集生活垃圾、将生活垃圾运输至符合规定的转运或处置设施、垃圾运输线路未避开水源保护区；餐饮垃圾处置单位将餐饮垃圾及其加工物用于原料生产、食品加工，使用未经无害化处理的餐饮垃圾饲养畜禽的行政处罚</t>
  </si>
  <si>
    <t>1.《广东省城乡生活垃圾处理条例（2015年）第五十四条。
2.《乐昌市人民政府关于镇街综合行政执法的通告》。</t>
  </si>
  <si>
    <t>对收集、运输生活垃圾的单位未实行生活垃圾密闭化运输，在运输过程中沿途丢弃、扬撒、遗漏生活垃圾以及滴漏污水；擅自混合收集、运输已分类的生活垃圾；擅自收集、运输处理境外和省外垃圾的行政处罚</t>
  </si>
  <si>
    <t>1.《广东省城乡生活垃圾处理条例》（2015年）第五十五条。
2.《乐昌市人民政府关于镇街综合行政执法的通告》。</t>
  </si>
  <si>
    <t>对新建、改建、扩建建设项目的配套生活垃圾分类、收集、转运设施未达到规划设计要求，或未与主体工程同时交付使用的行政处罚</t>
  </si>
  <si>
    <t>1.《广东省城乡生活垃圾处理条例》（2015年）第五十七条。
2.《乐昌市人民政府关于镇街综合行政执法的通告》。</t>
  </si>
  <si>
    <t>对户外广告设施设置者未定期对户外广告设施进行安全检查；对户外广告设施进行安全检查时，检查不合格的，户外广告设施设置者未立即进行维修或拆除；遇到台风、暴雨等自然灾害，户外广告设施设置者未采取相应的安全防范措施；户外广告发布者和户外广告设施设置者未加强日常维护管理，保证户外广告及其设施整洁、完好、美观；对画面污损、严重褪色、字体残缺、照明或者电子显示出现断亮或者残损的，户外广告发布者和户外广告设施设置者未及时更新维护的行政处罚</t>
  </si>
  <si>
    <t>1.《广东省户外广告管理规定》（2013年粤府令187号）第二十二条。
2.《乐昌市人民政府关于镇街综合行政执法的通告》。</t>
  </si>
  <si>
    <t>对户外广告设施设置者未在户外广告设施上公示户外广告设施日常维护责任人及其联系电话的行政处罚</t>
  </si>
  <si>
    <t>1.《广东省户外广告管理规定》（2013年粤府令187号）第二十三条。
2.《乐昌市人民政府关于镇街综合行政执法的通告》。</t>
  </si>
  <si>
    <t>对户外广告设施达到设计使用年限时，户外广告设施设置者未予以拆除或更新；举办文化、旅游、体育、会展、庆典、公益、促销等活动临时设置的户外广告设施，户外广告设施设置者未在有效期届满之日起3日内予以拆除的行政处罚</t>
  </si>
  <si>
    <t>1.《广东省户外广告管理规定》（2013年粤府令187号）第二十四条。
2.《乐昌市人民政府关于镇街综合行政执法的通告》。</t>
  </si>
  <si>
    <t>对未取得道路货物运输经营许可；使用失效、伪造、变造、被注销等无效的道路运输经营许可证件；超越许可的事项从事道路货物运输经营的行政处罚</t>
  </si>
  <si>
    <t>1.《中华人民共和国道路运输条例》（2019年国务院令第709号修订）第六十三条。
2.《道路货物运输及站场管理规定》（2005年交通部令第6号，2016年修正）第五十六条。
3.《国际道路运输管理规定》(2005年交通部令第3号）第三十八条。
4.《乐昌市人民政府关于镇街综合行政执法的通告》。</t>
  </si>
  <si>
    <t xml:space="preserve">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</si>
  <si>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对使用失效、伪造、变造、被注销等无效道路危险货物运输许可证件从事道路危险货物运输的行政处罚</t>
  </si>
  <si>
    <t xml:space="preserve">1.《道路危险货物运输管理规定》 2016年交通运输部令第36号修订 第五十七条第（二）项。
2.《乐昌市人民政府关于镇街综合行政执法的通告》。
</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</si>
  <si>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8.执行责任：依照生效的行政处罚决定，责令停止经营，没收违法所得，罚款。
9.其他责任：法律法规规章规定应履行的责任。</t>
  </si>
  <si>
    <t>对不符合本条例规定的客运经营驾驶人员条件的人员驾驶道路运输经营车辆的</t>
  </si>
  <si>
    <t>1.《中华人民共和国道路运输条例》（2019年国务院令第709号修订）第六十四条。
2.《道路运输从业人员管理规定》（2006年交通部令第9号，2016年修正）第四十五、四十六条。
3.《乐昌市人民政府关于镇街综合行政执法的通告》。</t>
  </si>
  <si>
    <t>1.宣传引导和规范执法责任：不定期开展保护公路及沿线设施的宣传，引导公众自觉履行爱护公路？公路用地及公路附属设施的义务。规范执法程序、执法裁量基准和执法文书等。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</si>
  <si>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对不符合本条例规定的货运经营驾驶人员条件的人员驾驶道路运输经营车辆的</t>
  </si>
  <si>
    <t>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</si>
  <si>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对未取得相应从业资格证件，驾驶道路货物运输车辆;使用失效、伪造、变造的从业资格证件，驾驶道路客货运输车辆;超越从业资格证件核定范围，驾驶道路客货运输车辆的行政处罚</t>
  </si>
  <si>
    <t>对未取得相应从业资格证件，从事道路危险货物运输活动的;使用失效、伪造、变造的从业资格证件，从事道路危险货物运输活动的;使用失效、伪造、变造的从业资格证件，从事道路危险货物运输活动的;超越从业资格证件核定范围，从事道路危险货物运输活动的行政处罚</t>
  </si>
  <si>
    <t>对道路运输站（场）经营者擅自改变道路运输站（场）的用途和服务功能，不公布运输线路、起讫停靠站点、班次、发车时间、票价的行政处罚</t>
  </si>
  <si>
    <t xml:space="preserve">1.《中华人民共和国道路运输条例》（2019年国务院令第709号修订）第七十一条。
2.《乐昌市人民政府关于镇街综合行政执法的通告》。
</t>
  </si>
  <si>
    <t>对道路旅客运输站场经营者允许无证经营车辆进站经营的行政处罚</t>
  </si>
  <si>
    <t>1.《广东省道路运输条例》（2018年修订）第六十六条。
2.《乐昌市人民政府关于镇街综合行政执法的通告》。</t>
  </si>
  <si>
    <t>对道路旅客运输站场经营者允许超载车辆出站的行政处罚</t>
  </si>
  <si>
    <t>对道路旅客运输站场经营者允许未经安全检查的车辆载客出站的行政处罚</t>
  </si>
  <si>
    <t>对道路运输站（场）经营者对超限、超载车辆配载，放行出站的行政处罚</t>
  </si>
  <si>
    <t>1.《道路货物运输及站场管理规定》（2005年交通部令第6号，2016年修正）第六十二条。
2.《乐昌市人民政府关于镇街综合行政执法的通告》。</t>
  </si>
  <si>
    <t>对机动车维修经营者签发虚假或者不签发机动车维修合格证的行政处罚</t>
  </si>
  <si>
    <t>1.《中华人民共和国道路运输条例》（2019年国务院令第709号修订）第七十三条。
2.《机动车维修管理规定》（2016年修正）第五十二条。
3.《乐昌市人民政府关于镇街综合行政执法的通告》。</t>
  </si>
  <si>
    <t>对机动车维修经营者承修已报废的机动车或者擅自改装机动车的行政处罚</t>
  </si>
  <si>
    <t xml:space="preserve">1.《中华人民共和国道路运输条例》（2019年国务院令第709号修订）第七十二条。
3.《乐昌市人民政府关于镇街综合行政执法的通告》。
</t>
  </si>
  <si>
    <t>对机动车维修经营者使用假冒伪劣配件维修机动车的行政处罚</t>
  </si>
  <si>
    <t xml:space="preserve">1.《中华人民共和国道路运输条例》（2019年国务院令第709号修订）第七十二条。
2.《机动车维修管理规定》（2016年修正）第五十一条。
3.《乐昌市人民政府关于镇街综合行政执法的通告》。
</t>
  </si>
  <si>
    <t>对货运经营者非法转让、出租道路运输许可证件的行政处罚</t>
  </si>
  <si>
    <t>1.《中华人民共和国道路运输条例》（2019年国务院令第709号修订）第六十六条。
2.《国际道路运输管理规定》(2005年交通部令第3号）第三十九条。
3.《道路危险货物运输管理规定》（2016年修改）第五十八条。
4.《道路旅客运输及客运站管理规定》（2016年修正）第八十六条。
5.《乐昌市人民政府关于镇街综合行政执法的通告》。</t>
  </si>
  <si>
    <t>对客运经营者、客运站经营者非法转让、出租道路运输经营许可证件的行政处罚</t>
  </si>
  <si>
    <t>1.《中华人民共和国道路运输条例》（2019年国务院令第709号修订）第六十六条。
2.《乐昌市人民政府关于镇街综合行政执法的通告》。</t>
  </si>
  <si>
    <t>对客运经营者、货运经营者不按规定维护和检测客运车辆的行政处罚</t>
  </si>
  <si>
    <t>1.《中华人民共和国道路运输条例》（2019年国务院令第709号修订）第七十条。
2.《乐昌市人民政府关于镇街综合行政执法的通告》。</t>
  </si>
  <si>
    <t>对客运经营者、货运经营者擅自改装已取得《道路运输证》的客运车辆的行政处罚</t>
  </si>
  <si>
    <t>1.《中华人民共和国道路运输条例》（2019年国务院令第710号修订）第七十条。
2.《乐昌市人民政府关于镇街综合行政执法的通告》。</t>
  </si>
  <si>
    <t>对货运经营者不按规定携带《道路运输证》（车辆营运证）的行政处罚</t>
  </si>
  <si>
    <t>1.《中华人民共和国道路运输条例》（2019年国务院令第709号修订）第六十八条。
2.《道路货物运输及站场管理规定》（2005年交通部令第6号，2016年修正）第五十八条。
3.《道路旅客运输及客运站管理规定》（2016年修正）第八十三条。
4.《乐昌市人民政府关于镇街综合行政执法的通告》。</t>
  </si>
  <si>
    <t>对客运经营者不按照规定携带《道路运输证》（车辆营运证）的行政处罚</t>
  </si>
  <si>
    <t>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t>
  </si>
  <si>
    <t>对取得道路货物运输经营许可的道路货物运输经营者使用无道路运输证的车辆参加货物运输的行政处罚</t>
  </si>
  <si>
    <t>对取得客运经营许可的客运经营者使用无《道路运输证》的车辆参加客运经营的行政处罚</t>
  </si>
  <si>
    <t>对道路货物运输经营者强行招揽货物；没有采取必要措施防止货物脱落、扬撒的行政处罚</t>
  </si>
  <si>
    <t>1.《中华人民共和国道路运输条例》（2019年国务院令第709号修订）第六十九条。
2.《乐昌市人民政府关于镇街综合行政执法的通告》。</t>
  </si>
  <si>
    <t>对客运经营者，存在客运班车不按批准的客运站点停靠，不按规定的线路、班次行驶的；对客运经营者的加班车、顶班车、接驳车无正当理由不按原正班车的线路、站点、班次行驶；客运包车未持有效的包车客运标志牌进行经营、不按照包车客运标志牌载明的事项运行、行驶线路两端均不在车籍所在地、按班车模式定点定线营运、招揽包车合同以外的旅客乘车；以欺骗、暴力等手段招揽旅客的；在旅客运输途中擅自变更运输车辆或者将旅客移交他人运输；未报告原许可机关，擅自终止道路客运经营的行政处罚</t>
  </si>
  <si>
    <t>对客运经营者未为旅客投保承运人责任险、未按最低投保限额投保、投保的承运人责任险已过期未继续投保的行政处罚</t>
  </si>
  <si>
    <t xml:space="preserve">
1.《道路旅客运输及客运站管理规定》（2016年修正）第八十二条。
2.《乐昌市人民政府关于镇街综合行政执法的通告》。</t>
  </si>
  <si>
    <t>对未取得巡游出租汽车经营许可，擅自从事巡游出租汽车经营活动（五座以上七座以下）;起讫点均不在许可的经营区域从事巡游出租汽车经营活动;使用未取得道路运输证的车辆，擅自从事巡游出租汽车经营活动;使用失效、伪造、变造、被注销等无效道路运输证的车辆从事巡游出租汽车经营活动的行政处罚</t>
  </si>
  <si>
    <t>1.《巡游出租汽车经营服务管理规定》（2016年修正）第四十五条。
2.《乐昌市人民政府关于镇街综合行政执法的通告》。</t>
  </si>
  <si>
    <t>对未取得经营许可，擅自从事或者变相从事网约车经营活动(未取得《网络预约出租汽车经营许可证》)；未取得经营许可，擅自从事或者变相从事网约车经营活动（未取得《网络预约出租汽车运输证》）；伪造、变造或者使用伪造、变造、失效的《网络预约出租汽车运输证》《网络预约出租汽车驾驶员证》从事网约车经营活动的行政处罚</t>
  </si>
  <si>
    <t xml:space="preserve">
1.《网络预约出租汽车经营服务管理暂行办法》第三十四条。
2.《乐昌市人民政府关于镇街综合行政执法的通告》。
</t>
  </si>
  <si>
    <t>对未取得从业资格证或者超越从业资格证核定范围，驾驶出租汽车从事经营活动的行政处罚</t>
  </si>
  <si>
    <t xml:space="preserve">
1.《广东省出租汽车经营管理办法》（2017年修正）第三十三条。
2.《乐昌市人民政府关于镇街综合行政执法的通告》。</t>
  </si>
  <si>
    <t>对聘用未取得从业资格证的人员，驾驶出租汽车从事经营活动的行政处罚</t>
  </si>
  <si>
    <t>1.《出租汽车驾驶员从业资格管理规定》第四十三条。
2.《乐昌市人民政府关于镇街综合行政执法的通告》。</t>
  </si>
  <si>
    <t>对转借、出租或者涂改从业资格证的行政处罚</t>
  </si>
  <si>
    <t>对聘用未按规定办理注册手续的人员，驾驶出租汽车从事经营活动的行政处罚</t>
  </si>
  <si>
    <t>1.《出租汽车驾驶员从业资格管理规定》第四十四条。
2.《乐昌市人民政府关于镇街综合行政执法的通告》。</t>
  </si>
  <si>
    <t>对不按照规定组织实施继续教育的行政处罚</t>
  </si>
  <si>
    <t>对未取得巡游车营运证的车辆喷涂巡游车专用标识或者安装巡游车标志灯、空车待租标志或者计程计价设备的行政处罚</t>
  </si>
  <si>
    <t xml:space="preserve">
1.《广东省出租汽车经营管理办法》（2017年修正）第三十一条。
2.《乐昌市人民政府关于镇街综合行政执法的通告》。</t>
  </si>
  <si>
    <t>对出租车经营者未按照规定向交通运输等部门提供营运数据或者其他必要的营运资料的行政处罚</t>
  </si>
  <si>
    <t xml:space="preserve">
1.《广东省出租汽车经营管理办法》（2017年修正）第三十二条。
2.《乐昌市人民政府关于镇街综合行政执法的通告》。</t>
  </si>
  <si>
    <t>对出租车经营者未实时传送车辆卫星定位装置记录或者生成的数据的行政处罚</t>
  </si>
  <si>
    <t>对转借、出租、涂改从业资格证的行政处罚</t>
  </si>
  <si>
    <t xml:space="preserve">
1.《出租汽车驾驶员从业资格管理规定》第四十一条。
2.《乐昌市人民政府关于镇街综合行政执法的通告》。</t>
  </si>
  <si>
    <t>对从事巡游车服务，未在车内醒目位置公开本人的从业信息或者公开的信息与实际驾驶人员不一致的行政处罚</t>
  </si>
  <si>
    <t xml:space="preserve">
1.《广东省出租汽车经营管理办法》（2017年修正）第三十四条。
2.《乐昌市人民政府关于镇街综合行政执法的通告》。</t>
  </si>
  <si>
    <t>对在公路上及公路用地范围内摆摊设点、设点修车、洗车、堆放物品、打谷晒粮、积肥制坯、倾倒垃圾、设置障碍、挖沟引水、利用公路边沟排放污物或其他损坏、污染或者影响公路畅通的行为的行政处罚</t>
  </si>
  <si>
    <t xml:space="preserve">1.中华人民共和国公路法（2017年修订本） 中华人民共和国主席令第81号 第八章第七十七条第一款。
2.广东省公路条例（2014年修正） 广东省第十二届人民代表大会常务委员会公告第23号 第六章第五十条第一款第一项。
3.《乐昌市人民政府关于镇街综合行政执法的通告》。
</t>
  </si>
  <si>
    <t>对堵塞公路排水系统，擅自利用桥梁、涵洞或者公路排水设施设闸、筑坝蓄水的行政处罚</t>
  </si>
  <si>
    <t>1.《广东省公路条例》（2014年修正）第五十条。
2.《乐昌市人民政府关于镇街综合行政执法的通告》。</t>
  </si>
  <si>
    <t>对未经批准铁轮车、履带车和其他可能损害路面的机具擅自在公路上行驶的行政处罚</t>
  </si>
  <si>
    <t xml:space="preserve">1.中华人民共和国公路法（2017年修订本） 中华人民共和国主席令第81号 第五章第五十二条第二款，第八章第七十六条第一款第四项。
2.广东省公路条例（2014年修正） 广东省第十二届人民代表大会常务委员会公告第23号 第四章第二十一条第一款第五项。
3.《乐昌市人民政府关于镇街综合行政执法的通告》
</t>
  </si>
  <si>
    <t>对在公路两侧边沟外缘起算的规定范围内未经批准设置广告标牌设施的行政处罚</t>
  </si>
  <si>
    <t>1.《广东省公路条例》（2014年修正）第五十四条。
2.《乐昌市人民政府关于镇街综合行政执法的通告》。</t>
  </si>
  <si>
    <t>对公路改建、扩建和养护大修、中修，施工单位未按照公路施工、养护规范堆放材料，施工人员未穿着统一安全标志，作业车辆、机械未设置明显作业标志，施工路段未按照规定设置施工标志、安全标志或者绕道行驶标志，未采取措施疏导交通的行政处罚</t>
  </si>
  <si>
    <t>1.《广东省公路条例》（2014年修正）第五十五条。
2.《乐昌市人民政府关于镇街综合行政执法的通告》。</t>
  </si>
  <si>
    <t xml:space="preserve">1.宣传引导和规范执法责任：规范执法程序、执法裁量基准和执法文书等。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</si>
  <si>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对公路收费站因未开足通道造成车辆堵塞的行政处罚</t>
  </si>
  <si>
    <t>1.《广东省公路条例》（2014年修正）第五十八条。
2.《乐昌市人民政府关于镇街综合行政执法的通告》。</t>
  </si>
  <si>
    <t>对未经同意或者未按照公路工程技术标准的要求跨越、穿越公路修建桥梁、渡槽或架设、埋设管线等设施，或在公路用地范围内架设、埋设管道、电缆等设施的行政处罚</t>
  </si>
  <si>
    <t xml:space="preserve">1.中华人民共和国公路法（2017年修订本） 中华人民共和国主席令第81号 第八章第七十六条第一款第一项,第八章第七十六条第一款第一项,第八章第七十六条第一款第二项。
2.《乐昌市人民政府关于镇街综合行政执法的通告》。
</t>
  </si>
  <si>
    <t>对在公路建筑控制区外修建的建筑物、地面构筑物以及其他设施遮挡公路标志或者妨碍安全视距的行政处罚</t>
  </si>
  <si>
    <t>1.《公路安全保护条例》（2011年国务院令第594号）第五十六条。
2.《乐昌市人民政府关于镇街综合行政执法的通告》。</t>
  </si>
  <si>
    <t>对利用公路桥梁进行牵拉、吊装等危及公路桥梁安全的施工作业的行政处罚</t>
  </si>
  <si>
    <t>1.《公路安全保护条例》（2011年国务院令第593号）第五十九条。
2.《乐昌市人民政府关于镇街综合行政执法的通告》。</t>
  </si>
  <si>
    <t>对损坏、移动、涂改、遮挡公路附属设施，可能危及公路安全的行政处罚</t>
  </si>
  <si>
    <t xml:space="preserve">1.中华人民共和国公路法（2017年修订本） 中华人民共和国主席令第81号 第八章第七十六条第一款第六项,广东省公路条例（2014年修正） 广东省第十二届人民代表大会常务委员会公告第23号 第六章第五十条第一款第二项,公路安全保护条例 中华人民共和国国务院令第593号 第五章第六十条第一款第一项。
2.《乐昌市人民政府关于镇街综合行政执法的通告》
</t>
  </si>
  <si>
    <t>对涉路工程设施影响公路完好、安全和畅通的行政处罚</t>
  </si>
  <si>
    <t>1.《公路安全保护条例》（2011年国务院令第593号）第六十条。
2.《乐昌市人民政府关于镇街综合行政执法的通告》。</t>
  </si>
  <si>
    <t>对未经批准更新采伐护路林的行政处罚</t>
  </si>
  <si>
    <t>1.《公路安全保护条例》（2011年国务院令第593号）第六十一条。
2.《乐昌市人民政府关于镇街综合行政执法的通告》。</t>
  </si>
  <si>
    <t>对车辆超限使用汽车渡船或者在公路上擅自超限行驶的行政处罚</t>
  </si>
  <si>
    <t xml:space="preserve">1.公路安全保护条例 中华人民共和国国务院令第593号 第五章第六十四条第一款,中华人民共和国公路法（2017年修订本） 中华人民共和国主席令第81号 第八章第七十六条第一款第五项。
2.《乐昌市人民政府关于镇街综合行政执法的通告》。
</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</si>
  <si>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</si>
  <si>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对经批准进行超限运输的车辆，未按照指定时间、路线和速度行驶的行政处罚</t>
  </si>
  <si>
    <t>1.《公路安全保护条例》（2011年国务院令第593号）第六十五条。
2.《乐昌市人民政府关于镇街综合行政执法的通告》。</t>
  </si>
  <si>
    <t>对使用伪造、变造的超限运输车辆通行证的行政处罚</t>
  </si>
  <si>
    <t>未随车携带超限运输车辆通行证的，扣留车辆</t>
  </si>
  <si>
    <t xml:space="preserve">1.公路安全保护条例 中华人民共和国国务院令第593号 第五章第六十五条第一款,公路安全保护条例 中华人民共和国国务院令第593号 第五章第六十五条第二款,公路安全保护条例 中华人民共和国国务院令第593号 第五章第六十五条第三款。
2.《乐昌市人民政府关于镇街综合行政执法的通告》。
</t>
  </si>
  <si>
    <t>对租借、转让超限运输车辆通行证的行政处罚</t>
  </si>
  <si>
    <t>对车辆违法超限运输的行政处罚</t>
  </si>
  <si>
    <t>1.《公路安全保护条例》（2011年国务院令第593号）第六十六条。
2.《乐昌市人民政府关于镇街综合行政执法的通告》。</t>
  </si>
  <si>
    <t>对采取故意堵塞固定超限检测站点通行车道、强行通过固定超限检测站点等方式扰乱超限检测秩序的，对采取短途驳载等方式逃避超限检测的行政处罚</t>
  </si>
  <si>
    <t>1.《公路安全保护条例》（2011年国务院令第593号）第六十七条。
2.《乐昌市人民政府关于镇街综合行政执法的通告》。</t>
  </si>
  <si>
    <t>对指使、强令车辆驾驶人超限运输货物的行政处罚</t>
  </si>
  <si>
    <t>1.《公路安全保护条例》（2011年国务院令第593号）第六十八条。
2.《乐昌市人民政府关于镇街综合行政执法的通告》。</t>
  </si>
  <si>
    <t>对车辆装载物触地拖行、掉落、遗洒或者飘散，造成公路路面损坏、污染的行政处罚</t>
  </si>
  <si>
    <t>1.《公路安全保护条例》（2011年国务院令第593号）第六十九条。
2.《乐昌市人民政府关于镇街综合行政执法的通告》。</t>
  </si>
  <si>
    <t>对道路运输企业未使用符合标准的监控平台的行政处罚</t>
  </si>
  <si>
    <t>1.《道路运输车辆动态监督管理办法》（2016年修改）第三十六条。
2.《乐昌市人民政府关于镇街综合行政执法的通告》。</t>
  </si>
  <si>
    <t>对监控平台未接入联网联控系统的行政处罚</t>
  </si>
  <si>
    <t xml:space="preserve">1.《道路运输车辆动态监督管理办法》 2016年交通运输部 公安部 国家安全生产监督管理总局令第55号修正 第三十六条第（一）项。
2.《乐昌市人民政府关于镇街综合行政执法的通告》。
</t>
  </si>
  <si>
    <t>对未有效执行交通违法动态信息处理制度的行政处罚</t>
  </si>
  <si>
    <t xml:space="preserve">1.《道路运输车辆动态监督管理办法》 2016年交通运输部 公安部 国家安全生产监督管理总局令第55号修正 第三十六条第（二）项。
2.《乐昌市人民政府关于镇街综合行政执法的通告》。
</t>
  </si>
  <si>
    <t>对驾驶员交通违法处理率低于90%的行政处罚</t>
  </si>
  <si>
    <t>对未按规定配备专职监控人员的行政处罚</t>
  </si>
  <si>
    <t xml:space="preserve">1.《道路运输车辆动态监督管理办法》 2016年交通运输部 公安部 国家安全生产监督管理总局令第55号修正 第三十六条第（三）项。
2.《乐昌市人民政府关于镇街综合行政执法的通告》。
</t>
  </si>
  <si>
    <t>对使用卫星定位装置出现故障不能保持在线的运输车辆从事经营活动的行政处罚</t>
  </si>
  <si>
    <t xml:space="preserve">1.《道路运输车辆动态监督管理办法》 2016年交通运输部 公安部 国家安全生产监督管理总局令第55号修正 第三十七条。
2.《乐昌市人民政府关于镇街综合行政执法的通告》。
</t>
  </si>
  <si>
    <t>对篡改车辆动态监控数据的行政处罚</t>
  </si>
  <si>
    <t xml:space="preserve">1.《道路运输车辆动态监督管理办法》 2016年交通运输部 公安部 国家安全生产监督管理总局令第55号修正 第三十八条第（二）项。
2.《乐昌市人民政府关于镇街综合行政执法的通告》。
</t>
  </si>
  <si>
    <t>对恶意人为干扰卫星定位装置信号的行政处罚</t>
  </si>
  <si>
    <t xml:space="preserve">1.《道路运输车辆动态监督管理办法》 2016年交通运输部 公安部 国家安全生产监督管理总局令第55号修正 第三十八条第（一）项。
2.《乐昌市人民政府关于镇街综合行政执法的通告》。
</t>
  </si>
  <si>
    <t>对恶意人为屏蔽卫星定位装置信号的行政处罚</t>
  </si>
  <si>
    <t>对破坏卫星定位装置的行政处罚</t>
  </si>
  <si>
    <t xml:space="preserve">1.《道路运输车辆动态监督管理办法》 2016年交通运输部 公安部 国家安全生产监督管理总局令第55号修正 第三十八条第（一）项
2.《乐昌市人民政府关于镇街综合行政执法的通告》。
</t>
  </si>
  <si>
    <t>对删除车辆动态监控数据的行政处罚</t>
  </si>
  <si>
    <t>对伪造车辆动态监控数据的行政处罚</t>
  </si>
  <si>
    <t>对班车客运的运输车辆未在显著位置挂放标志牌的行政处罚</t>
  </si>
  <si>
    <t xml:space="preserve">1.广东省道路运输条例 广东省第十二届人民代表大会常务委员会公告第7号 第七章第六十三条第一款,第七章第六十三条第一款第一项，第七章第六十三条第一款第二项,第七章第六十三条第一款第三项,第七章第六十三条第一款第四项,第七章第六十三条第一款第五项。
2.《乐昌市人民政府关于镇街综合行政执法的通告》。
</t>
  </si>
  <si>
    <t>对包车客运的运输车辆未在显著位置挂放标志牌的行政处罚</t>
  </si>
  <si>
    <t>1.《广东省道路运输条例》（2018年修改）第六十三条。
2.《乐昌市人民政府关于镇街综合行政执法的通告》。</t>
  </si>
  <si>
    <t>对机动车维修经营者未在经营场所显著位置公示服务承诺的行政处罚</t>
  </si>
  <si>
    <t>对机动车维修经营者未在经营场所显著位置公示收费标准的行政处罚</t>
  </si>
  <si>
    <t>对机动车维修经营者未在经营场所显著位置公示维修工时单价的行政处罚</t>
  </si>
  <si>
    <t>对机动车维修经营者未在经营场所显著位置公示维修工时定额的行政处罚</t>
  </si>
  <si>
    <t xml:space="preserve">
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</si>
  <si>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对机动车维修经营者未在经营场所显著位置悬挂机动车维修标志牌的行政处罚</t>
  </si>
  <si>
    <t>对汽车租赁经营者未在其经营场所公布租赁车辆的厂牌型号的行政处罚</t>
  </si>
  <si>
    <t>对汽车租赁经营者未在其经营场所公布租赁车辆的车牌号码的行政处罚</t>
  </si>
  <si>
    <t>对汽车租赁经营者未在其经营场所公布租赁车辆的首次注册登记日期信息的行政处罚</t>
  </si>
  <si>
    <t>对危险货物运输专用车辆未喷涂危险货物运输标志的行政处罚</t>
  </si>
  <si>
    <t>对危险货物运输专用车辆未悬挂危险货物运输标志的行政处罚</t>
  </si>
  <si>
    <t>对直通港澳的运输车辆未在显著位置挂放标志牌的行政处罚</t>
  </si>
  <si>
    <t>对班车客运经营者未按照规定的班次经营的行政处罚</t>
  </si>
  <si>
    <t>1.《广东省道路运输条例》（2018年修订）第六十四条。
2.《乐昌市人民政府关于镇街综合行政执法的通告》。</t>
  </si>
  <si>
    <t>对班车客运经营者未按照规定的口岸经营的行政处罚</t>
  </si>
  <si>
    <t>对班车客运经营者未按照规定的停靠站点经营的行政处罚</t>
  </si>
  <si>
    <t>对班车客运经营者未按照规定的线路经营的行政处罚</t>
  </si>
  <si>
    <t>对包车客运经营者不能提供有效包车合同的行政处罚</t>
  </si>
  <si>
    <t>对包车客运经营者未核实包车的真实性的行政处罚</t>
  </si>
  <si>
    <t>对包车客运经营者招揽包车合同外的旅客乘车的行政处罚</t>
  </si>
  <si>
    <t>对机动车维修经营者编造维修理由误导消费或者虚列维修项目的行政处罚</t>
  </si>
  <si>
    <t>对客运经营者未按照规定为运输车辆配备驾驶员的行政处罚</t>
  </si>
  <si>
    <t>对客运经营者在运行途中强迫旅客下车的行政处罚</t>
  </si>
  <si>
    <t>对客运经营者在运行途中诱骗旅客下车的行政处罚</t>
  </si>
  <si>
    <t>对未按照规定使用卫星定位汽车行驶记录仪实时传送相关数据的行政处罚</t>
  </si>
  <si>
    <t>对直通港澳班车客运经营者未按照规定的班次经营的行政处罚</t>
  </si>
  <si>
    <t>对直通港澳班车客运经营者未按照规定的口岸经营的行政处罚</t>
  </si>
  <si>
    <t>对直通港澳班车客运经营者未按照规定的停靠站点经营的行政处罚</t>
  </si>
  <si>
    <t>对直通港澳班车客运经营者未按照规定的线路经营的行政处罚</t>
  </si>
  <si>
    <t>对直通港澳包车客运经营者不能提供有效包车合同的行政处罚</t>
  </si>
  <si>
    <t>对直通港澳包车客运经营者未核实包车的真实性的行政处罚</t>
  </si>
  <si>
    <t>对直通港澳包车客运经营者招揽包车合同外的旅客乘车的行政处罚</t>
  </si>
  <si>
    <t>对直通港澳运输车辆从事境内区间的道路运输经营的行政处罚</t>
  </si>
  <si>
    <t>对道路运输站场经营者未按照交通运输主管部门的规定报送运营信息的行政处罚</t>
  </si>
  <si>
    <t>1.《广东省道路运输条例》（2018年修订）第六十五条。
2.《乐昌市人民政府关于镇街综合行政执法的通告》。</t>
  </si>
  <si>
    <t>对道路旅客运输站场经营者超过车辆核定载客限额售票的行政处罚</t>
  </si>
  <si>
    <t>对道路旅客运输站场经营者无正当理由拒绝合法客运车辆进站经营的行政处罚</t>
  </si>
  <si>
    <t xml:space="preserve">"1.宣传引导和规范执法责任：不定期开展保护公路及沿线设施的宣传，引导公众自觉履行爱护公路？公路用地及公路附属设施的义务。规范执法程序、执法裁量基准和执法文书等。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</si>
  <si>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对道路旅客运输站场经营者允许安全检查不合格的车辆载客出站的行政处罚</t>
  </si>
  <si>
    <t>对道路货物运输站场经营者为无道路运输经营许可证者提供服务的行政处罚</t>
  </si>
  <si>
    <t>对道路货物运输站场经营者为证照不全者提供服务的行政处罚</t>
  </si>
  <si>
    <t>对道路货物运输站场经营者允许装载不符合要求的限运物品的车辆出站场的行政处罚</t>
  </si>
  <si>
    <t>对道路货物运输站场经营者允许装载禁运物品的车辆出站场的行政处罚</t>
  </si>
  <si>
    <t>对客运相关服务经营者超限超载配客的行政处罚</t>
  </si>
  <si>
    <t>对客运相关服务经营者为无证照者提供配载服务的行政处罚</t>
  </si>
  <si>
    <t>对客运相关服务经营者为无证照者提供代理服务的行政处罚</t>
  </si>
  <si>
    <t>对客运相关服务经营者为证照不全者提供配载服务的行政处罚</t>
  </si>
  <si>
    <t>对客运相关服务经营者为证照不全者提供代理服务的行政处罚</t>
  </si>
  <si>
    <t>对客运相关服务经营者普通货物配载时混装危险货物的行政处罚</t>
  </si>
  <si>
    <t>对客运相关服务经营者普通货物配载时混装国家禁运物品的行政处罚</t>
  </si>
  <si>
    <t>对货运相关服务经营者超限超载配货的行政处罚</t>
  </si>
  <si>
    <t>对货运相关服务经营者为无证照者提供配载服务的行政处罚</t>
  </si>
  <si>
    <t>对货运相关服务经营者为无证照者提供代理服务的行政处罚</t>
  </si>
  <si>
    <t>对货运相关服务经营者为证照不全者提供配载服务的行政处罚</t>
  </si>
  <si>
    <t>对货运相关服务经营者为证照不全者提供代理服务的行政处罚</t>
  </si>
  <si>
    <t>对货运相关服务经营者普通货物配载时混装危险货物的行政处罚</t>
  </si>
  <si>
    <t xml:space="preserve">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</si>
  <si>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对货运相关服务经营者普通货物配载时混装国家禁运物品的行政处罚</t>
  </si>
  <si>
    <t xml:space="preserve">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</si>
  <si>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对港口、码头、工厂、矿山、商业企业等货物装载源头为道路货运车辆超限超载配货的行政处罚</t>
  </si>
  <si>
    <t>对汽车租赁经营者提供不符合规定的租赁车辆的行政处罚</t>
  </si>
  <si>
    <t>1.《广东省道路运输条例》（2018年修订）第六十八条。
2.《乐昌市人民政府关于镇街综合行政执法的通告》。</t>
  </si>
  <si>
    <t>对道路运输从业人员将从业资格证件转借他人使用的行政处罚</t>
  </si>
  <si>
    <t>1.《广东省道路运输条例》（2018年修订）第七十条。
2.《乐昌市人民政府关于镇街综合行政执法的通告》。</t>
  </si>
  <si>
    <t>对道路运输从业人员将道路运输车辆交给无相应从业资格人员经营的行政处罚</t>
  </si>
  <si>
    <t>对道路运输从业人员未随身携带从业资格证件的行政处罚</t>
  </si>
  <si>
    <t>对水路运输经营者未按照规定要求配备海务、机务管理人员的行政处罚</t>
  </si>
  <si>
    <t xml:space="preserve">1.《国内水路运输管理规定》（2016年修订）第四十六条。
2.《乐昌市人民政府关于镇街综合行政执法的通告》。
</t>
  </si>
  <si>
    <t>对擅自改装客船、危险品船增加《船舶营业运输证》核定的载客定额、载货定额或者变更散装液体危险货物种类的行政处罚</t>
  </si>
  <si>
    <t xml:space="preserve">1.国内水路运输管理条例（2017年修正） 中华人民共和国国务院令第676号 第五章第三十四条第一款。
2.《乐昌市人民政府关于镇街综合行政执法的通告》。
</t>
  </si>
  <si>
    <t>对从事水路运输经营的船舶超出《船舶营业运输证》核定的经营范围的行政处罚</t>
  </si>
  <si>
    <t>1.宣传引导和规范执法责任：规范执法程序、执法裁量基准和执法文书等。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</si>
  <si>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对水路运输经营者未以公布的票价或者变相变更公布的票价销售客票的行政处罚</t>
  </si>
  <si>
    <t>1.《国内水路运输管理规定》（2016年修订）第四十九条。
2.《乐昌市人民政府关于镇街综合行政执法的通告》。</t>
  </si>
  <si>
    <t>对水路运输经营者进行虚假宣传，误导旅客或者托运人的行政处罚</t>
  </si>
  <si>
    <t xml:space="preserve">1.《国内水路运输管理规定》 2016年交通运输部令 第79号 第三十条第二款、第四十九条第（三）项。
2.《乐昌市人民政府关于镇街综合行政执法的通告》。
</t>
  </si>
  <si>
    <t>对水路运输经营者使用的运输单证不符合有关规定的行政处罚</t>
  </si>
  <si>
    <t xml:space="preserve">1.《国内水路运输管理规定》 2016年交通运输部令 第79号 第二十五条、第四十九条第（五）项。
2.《乐昌市人民政府关于镇街综合行政执法的通告》。
</t>
  </si>
  <si>
    <t>对水路运输经营者未履行备案义务的行政处罚</t>
  </si>
  <si>
    <t xml:space="preserve">1.《国内水路运输管理规定》 2016年交通运输部令 第79号 第四十九条第（一）项。
2.《乐昌市人民政府关于镇街综合行政执法的通告》。
</t>
  </si>
  <si>
    <t>对水路运输经营者以不正当方式或者不规范行为争抢客源、货源及提供运输服务扰乱市场秩序的行政处罚</t>
  </si>
  <si>
    <t xml:space="preserve">1.《国内水路运输管理规定》 2016年交通运输部令 第79号 第三十条第一款、第四十九条第（四）项。
2.《乐昌市人民政府关于镇街综合行政执法的通告》。
</t>
  </si>
  <si>
    <t>对水路运输经营者拒绝监督检查、隐匿有关资料或瞒报、谎报有关情况的行政处罚</t>
  </si>
  <si>
    <t>1.《国内水路运输管理规定》（2016年修订）第五十条。
2.《乐昌市人民政府关于镇街综合行政执法的通告》。</t>
  </si>
  <si>
    <t>对船舶管理业务经营者未按照本规定要求配备相应的海务、机务管理人员的行政处罚</t>
  </si>
  <si>
    <t xml:space="preserve">1.《国内水路运输辅助业管理规定》 2014年交通运输部令 第3号 第六条、第三十四条。
2.《乐昌市人民政府关于镇街综合行政执法的通告》。
</t>
  </si>
  <si>
    <t>对船舶管理业务经营者与委托人订立虚假协议或者名义上接受委托实际不承担海务、机务管理责任的行政处罚</t>
  </si>
  <si>
    <t xml:space="preserve">1.《国内水路运输辅助业管理规定》 2014年交通运输部令 第3号 第三十五条,《国内水路运输管理条例》 2012年国务院令 第625号 第三十七条。
2.《乐昌市人民政府关于镇街综合行政执法的通告》。
</t>
  </si>
  <si>
    <t>对未履行备案或者报告义务的行政处罚</t>
  </si>
  <si>
    <t xml:space="preserve">1.《国内水路运输辅助业管理规定》 2014年交通运输部令 第3号 第十条、第十二条、第十三条、第三十六条第（一）项。
2.《乐昌市人民政府关于镇街综合行政执法的通告》。
</t>
  </si>
  <si>
    <t>对为未依法取得水路运输业务经营许可或者超越许可范围的经营者提供水路运输辅助业务的行政处罚</t>
  </si>
  <si>
    <t xml:space="preserve">1.《国内水路运输辅助业管理规定》 2014年交通运输部令 第3号 第二十二条第（二）项、第三十六条第（二）项。
2.《乐昌市人民政府关于镇街综合行政执法的通告》。
</t>
  </si>
  <si>
    <t>对与船舶所有人、经营人、承租人未订立船舶管理协议或者协议未对船舶海务、机务管理责任做出明确规定的行政处罚</t>
  </si>
  <si>
    <t>1.《国内水路运输辅助业管理规定》（2014年交通运输部令第3号）第三十六条。
2.《乐昌市人民政府关于镇街综合行政执法的通告》。</t>
  </si>
  <si>
    <t>对未订立书面合同、强行代理或者代办业务的行政处罚</t>
  </si>
  <si>
    <t xml:space="preserve">1.《国内水路运输辅助业管理规定》 2014年交通运输部令 第3号 第二十二条第（三）项、第三十六条第（四）项。
2.《乐昌市人民政府关于镇街综合行政执法的通告》。
</t>
  </si>
  <si>
    <t>对滥用优势地位，限制委托人选择其他代理或者船舶管理服务提供者的行政处罚</t>
  </si>
  <si>
    <t xml:space="preserve">1.《国内水路运输辅助业管理规定》 2014年交通运输部令 第3号 第二十二条第（四）项、第三十六条第（五）项。
2.《乐昌市人民政府关于镇街综合行政执法的通告》。
</t>
  </si>
  <si>
    <t>对进行虚假宣传，误导旅客或者委托人的行政处罚</t>
  </si>
  <si>
    <t xml:space="preserve">1.《国内水路运输辅助业管理规定》 2014年交通运输部令 第3号 第二十二条第（五）项、第三十六条第（六）项。
2.《乐昌市人民政府关于镇街综合行政执法的通告》。
</t>
  </si>
  <si>
    <t>对以不正当方式或者不规范行为争抢客源、货源及提供其他水路运输辅助业务，扰乱市场秩序的行政处罚</t>
  </si>
  <si>
    <t xml:space="preserve">1.《国内水路运输辅助业管理规定》 2014年交通运输部令 第3号 第二十二条第（六）项、第三十六条第（七）项。
2.《乐昌市人民政府关于镇街综合行政执法的通告》。
</t>
  </si>
  <si>
    <t>对未在售票场所和售票网站的明显位置公布船舶、班期、班次、票价等信息的行政处罚</t>
  </si>
  <si>
    <t xml:space="preserve">1.《国内水路运输辅助业管理规定》 2014年交通运输部令 第3号 第二十三条第一款、第三十六条第（八）项。
2.《乐昌市人民政府关于镇街综合行政执法的通告》。
</t>
  </si>
  <si>
    <t>对未以公布的票价或者变相变更公布的票价销售客票的行政处罚</t>
  </si>
  <si>
    <t xml:space="preserve">1.《国内水路运输辅助业管理规定》 2014年交通运输部令 第3号 第二十三条第二款、第三十六条第（九）条。
2.《乐昌市人民政府关于镇街综合行政执法的通告》。
</t>
  </si>
  <si>
    <t>对使用的运输单证不符合有关规定的行政处罚</t>
  </si>
  <si>
    <t xml:space="preserve">1.《国内水路运输辅助业管理规定》 2014年交通运输部令 第3号 第二十四条、第三十六条第（十）项。
2.《乐昌市人民政府关于镇街综合行政执法的通告》。
</t>
  </si>
  <si>
    <t>对未建立业务记录和管理台帐的行政处罚</t>
  </si>
  <si>
    <t xml:space="preserve">1.《国内水路运输辅助业管理规定》 2014年交通运输部令 第3号 第二十五条、第三十六条第（十一）项。
2.《乐昌市人民政府关于镇街综合行政执法的通告》。
</t>
  </si>
  <si>
    <t>对水路运输辅助业经营者拒绝管理部门根据本规定进行的监督检查、隐匿有关资料或者瞒报有关情况的行政处罚</t>
  </si>
  <si>
    <t>1.《国内水路运输辅助业管理规定》（2014年交通运输部令第3号）第三十七条。
2.《乐昌市人民政府关于镇街综合行政执法的通告》。</t>
  </si>
  <si>
    <t>对港口经营人为船舶所有人、经营人以及货物托运人、收货人指定水路运输辅助业经营者，提供船舶、水路货物运输代理服务的行政处罚</t>
  </si>
  <si>
    <t xml:space="preserve">1.《国内水路运输辅助业管理规定》 2014年交通运输部令 第3号 第二十条、第三十八条。
2.《乐昌市人民政府关于镇街综合行政执法的通告》。
</t>
  </si>
  <si>
    <t>对损毁堤防、护岸、闸坝、水工程建筑物，损毁防汛设施、水文监测和测量设施、河岸地质监测设施以及通信照明等设施行为的处罚</t>
  </si>
  <si>
    <t xml:space="preserve">
1.中华人民共和国河道管理条例（2018年修正） 第三章第二十二条第二款,第六章第四十四条第一款第七项,第六章第四十四条第一款第六项,第六章第四十四条第一款第四项,第六章第四十四条第一款第三项,第六章第四十四条第一款,第六章第四十四条第一款第二项,第六章第四十四条第一款第五项,第六章第四十四条第一款第一项,第三章第二十二条第一款,第三章第二十二条第三款,第六章第四十四条第一款第八项。
2.《乐昌市人民政府关于镇街综合行政执法的通告》
</t>
  </si>
  <si>
    <t>1.事前责任：不定期开展水法规宣传、组织巡查和专项检查，接受群众投诉举报。
2.立案责任：经初步核实，发现违法违规行为的，予以审查，决定是否立案。
3.调查责任：对决定立案的案件，组织调查取证，收集材料。
4.审查责任：审理案件调查报告，对案件违法事实、依据、调查取证程序、法律适用、处罚种类和幅度、当事人陈述和申辩理由等方面进行审查，提出处理意见。主要证据不足时，以适当方式补充调查。
5.告知和听证责任：作出处罚决定前，应制作《行政处罚告知书》送达当事人，告知违法事实及其享有的陈述、申辩等权利。作出责令停产停业、吊销许可证或撤销批准文件、较大数额罚款等行政处罚决定之前，制定《行政处罚听证告知书》送达当事人，若当事人要求听证的，本机关组织听证。
6.决定责任：作出行政处罚决定，制定行政处罚决定书，载明行政处罚告知、当事人陈述申辩或者听证情况等内容。
7.送达责任：行政处罚决定书按法律规定的方式送达当事人。
8.执行责任：按照行政处罚决定书的内容，催促当事人执行。
9.复议或诉讼责任：当事人对行政处罚决定不服申请行政复议或者提起行政诉讼的，行政处罚不停止执行，法律另有规定的除外。
10.其他责任：法律法规规章规定应履行的责任。</t>
  </si>
  <si>
    <t>公共服务中心、农业农村办公室</t>
  </si>
  <si>
    <t>对取用水单位和工程管理单位不执行水量调度行为的处罚</t>
  </si>
  <si>
    <t xml:space="preserve">1.广东省实施《中华人民共和国水法》办法（2014年修正本） 广东省第十二届人民代表大会常务委员会公告25号 第三章第二十条第三款。
2.《乐昌市人民政府关于镇街综合行政执法的通告》。
</t>
  </si>
  <si>
    <t>对擅自操作涵闸闸门，或者违反防汛指挥机构的调度指挥行为的处罚</t>
  </si>
  <si>
    <t xml:space="preserve">1.《广东省北江大堤管理办法》 2018修正 第十九条第二款。
2.《乐昌市人民政府关于镇街综合行政执法的通告》。
</t>
  </si>
  <si>
    <t>公共服务中心、应急管理办公室</t>
  </si>
  <si>
    <t>对汛期违反防汛指挥部的规定或者指令行为的处罚</t>
  </si>
  <si>
    <t xml:space="preserve">1.中华人民共和国河道管理条例（2018年修正） 中华人民共和国国务院令第698号 第三章第三十一条第二款,第四章第三十七条第一款。
2.《乐昌市人民政府关于镇街综合行政执法的通告》。
</t>
  </si>
  <si>
    <t>对不执行水量调度计划或者应急调度行为的处罚</t>
  </si>
  <si>
    <t xml:space="preserve">1.广东省东江西江北江韩江流域水资源管理条例（2012年修正） 广东省第十一届人民代表大会常务委员会公告第85号 第三章第一十九条第二款。
2.《乐昌市人民政府关于镇街综合行政执法的通告》。
</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</si>
  <si>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</si>
  <si>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 xml:space="preserve">1.中华人民共和国防洪法(2016年修正本） 中华人民共和国国务院令第48号 第三章第二十二条第二款,中华人民共和国水法（2016年修正本） 中华人民共和国主席令第48号 第七章第六十五条第一款,中华人民共和国水法（2016年修正本） 中华人民共和国主席令第48号 第四章第三十七条第二款。
2.《乐昌市人民政府关于镇街综合行政执法的通告》。
</t>
  </si>
  <si>
    <t xml:space="preserve">1.事前责任：不定期开展水法规宣传、组织巡查和专项检查，接受群众投诉举报。
2.立案责任：经初步核实，发现违法违规行为的，予以审查，决定是否立案。
3.调查责任：对决定立案的案件，组织调查取证，收集材料。
4.审查责任：审理案件调查报告，对案件违法事实、依据、调查取证程序、法律适用、处罚种类和幅度、当事人陈述和申辩理由等方面进行审查，提出处理意见。主要证据不足时，以适当方式补充调查。
5.告知和听证责任：作出处罚决定前，应制作《行政处罚告知书》送达当事人，告知违法事实及其享有的陈述、申辩等权利。作出责令停产停业、吊销许可证或撤销批准文件、较大数额罚款等行政处罚决定之前，制定《行政处罚听证告知书》送达当事人，若当事人要求听证的，本机关组织听证。
6.决定责任：作出行政处罚决定，制定行政处罚决定书，载明行政处罚告知、当事人陈述申辩或者听证情况等内容。
7.送达责任：行政处罚决定书按法律规定的方式送达当事人。
8.执行责任：按照行政处罚决定书的内容，催促当事人执行。
9.复议或诉讼责任：当事人对行政处罚决定不服申请行政复议或者提起行政诉讼的，行政处罚不停止执行，法律另有规定的除外。
10.其他责任：法律法规规章规定应履行的责任。
</t>
  </si>
  <si>
    <t>对围湖造地或者未经批准围垦河道行为的处罚</t>
  </si>
  <si>
    <t xml:space="preserve">
1.中华人民共和国河道管理条例（2018年修正） 中华人民共和国国务院令第698号 第六章第四十四条第一款第六项，第三章第二十七条第二款,中华人民共和国河道管理条例（2018年修正）。
2.中华人民共和国防洪法(2016年修正本） 中华人民共和国国务院令第48号 第七章第五十六条第一款，第三章第二十三条第一款。
3.中华人民共和国水法（2016年修正本） 中华人民共和国主席令第48号 第四章第四十条第二款,第四章第四十条第一款。
4.《乐昌市人民政府关于镇街综合行政执法的通告》。
</t>
  </si>
  <si>
    <t>对抢水、非法引水、截水或者哄抢抗旱物资行为的处罚</t>
  </si>
  <si>
    <t xml:space="preserve">1.中华人民共和国抗旱条例 中华人民共和国国务院令第552号 第二章第三十二条第一款,中华人民共和国抗旱条例 中华人民共和国国务院令第552号 第二章第三十二条第二款,中华人民共和国抗旱条例 中华人民共和国国务院令第552号 第四章第五十六条第一款,中华人民共和国抗旱条例 中华人民共和国国务院令第552号 第四章第五十六条第二款,中华人民共和国治安管理处罚法(2012修正) 中华人民共和国主席令第67号 第三章第三节第四十九条第一款。
2.《乐昌市人民政府关于镇街综合行政执法的通告》。
</t>
  </si>
  <si>
    <t>对围库筑塘的行为的处罚</t>
  </si>
  <si>
    <t xml:space="preserve">1.广东省实施《中华人民共和国水法》办法（2014年修正本） 广东省第十二届人民代表大会常务委员会公告25号 第五章第四十二条第一款。
2.《乐昌市人民政府关于镇街综合行政执法的通告》。
</t>
  </si>
  <si>
    <t>对在水库的管理和保护范围内从事开矿、采石、取土、陡坡开荒以及擅自敷设管道等破坏水安全活动行为的处罚</t>
  </si>
  <si>
    <t xml:space="preserve">1.广东省实施《中华人民共和国水法》办法（2014年修正本） 广东省第十二届人民代表大会常务委员会公告25号 第四章第四十条第一款。
2.《乐昌市人民政府关于镇街综合行政执法的通告》。
</t>
  </si>
  <si>
    <t>对在坝体修建码头、渠道或者堆放杂物、晾晒粮草行为的处罚</t>
  </si>
  <si>
    <t xml:space="preserve">1.水库大坝安全管理条例（2018年修正） 中华人民共和国国务院令第676号 第三章第一十七条第一款,水库大坝安全管理条例(2018修正) 中华人民共和国国务院令第698号 第三章第一十七条第一款。
2.《乐昌市人民政府关于镇街综合行政执法的通告》。
</t>
  </si>
  <si>
    <t>对在河道、滩地上倾倒矿碴、炉碴、煤灰、泥土、砖石、瓦砾、陶瓷碎片、垃圾行为的处罚</t>
  </si>
  <si>
    <t xml:space="preserve">
1.广东省河道堤防管理条例(2012修正) 广东省第十一届人民代表大会常务委员会公告第1号 第一十六条第一款第五项,第一十六条第二款,第一十六条第一款第三项,第一十六条第六款,第一十六条第二款,第一十六条第一款第二项,第一十六条第一款第一项,第一十六条第一款,第一十六条第一款,第一十六条第三款,第一十六条第一款第四项,第一十六条第一款第一项,第一十六条第四款,第一十六条第五款。
2.《乐昌市人民政府关于镇街综合行政执法的通告》。
</t>
  </si>
  <si>
    <t>对在江河、湖泊、水库、运河、渠道内弃置、堆放阻碍行洪的物体或者种植阻碍行洪的林木及高秆作物行为的处罚</t>
  </si>
  <si>
    <t xml:space="preserve">1.广东省河道堤防管理条例(2012修正) 广东省第十一届人民代表大会常务委员会公告第1号 第七条第三款,中华人民共和国防洪法(2016年修正本） 中华人民共和国国务院令第48号 第三章第二十二条第三款,中华人民共和国水法（2016年修正本） 中华人民共和国主席令第48号 第七章第六十六条第一款,中华人民共和国水法（2016年修正本） 中华人民共和国主席令第48号 第四章第三十七条第一款,中华人民共和国水法（2016年修正本） 中华人民共和国主席令第48号 第七章第六十六条第一款第一项,中华人民共和国水法（2016年修正本） 中华人民共和国主席令第48号 第七章第六十六条第一款第二项。
2.《乐昌市人民政府关于镇街综合行政执法的通告》。
</t>
  </si>
  <si>
    <t>对在水利工程管理范围内围库造地行为的处罚</t>
  </si>
  <si>
    <t xml:space="preserve">1.广东省水利工程管理条例(2018修正) 广东省第十三届人民代表大会常务委员会公告第14号 第三章第二十二条第一款第二项。
2.《乐昌市人民政府关于镇街综合行政执法的通告》。
</t>
  </si>
  <si>
    <t>对未经批准在水利工程管理范围内倾倒土、石、矿渣、垃圾等废弃物行为的处罚</t>
  </si>
  <si>
    <t xml:space="preserve">1.广东省水利工程管理条例(2018修正) 广东省第十三届人民代表大会常务委员会公告第14号 第三章第二十二条第一款第四项。
2.《乐昌市人民政府关于镇街综合行政执法的通告》。
</t>
  </si>
  <si>
    <t>对在有供水功能水库的管理和保护范围内从事网箱养殖、开办畜禽养殖场等污染水质行为的处罚</t>
  </si>
  <si>
    <t xml:space="preserve">1.广东省实施《中华人民共和国水法》办法（2014年修正本） 广东省第十二届人民代表大会常务委员会公告25号 第四章第四十条第二款。
2.《乐昌市人民政府关于镇街综合行政执法的通告》。
</t>
  </si>
  <si>
    <t>公共服务中心、经济发展办公室</t>
  </si>
  <si>
    <t>对单位和个人采用炼山或者全垦方式更新造林，载种桉树等不利于水源涵养和保护的树种行为的处罚</t>
  </si>
  <si>
    <t xml:space="preserve">1.广东省实施《中华人民共和国水法》办法（2014年修正本） 广东省第十二届人民代表大会常务委员会公告25号 第四章第四十条第三款。
2.《乐昌市人民政府关于镇街综合行政执法的通告》。
</t>
  </si>
  <si>
    <t xml:space="preserve">对未将事故隐患排查治理情况如实记录或者未向从业人员通报的行政处罚
</t>
  </si>
  <si>
    <t xml:space="preserve">1.港口危险货物安全管理规定 交通运输部令2017年第27号 第七章第七十三条第一款第三项。
2.《乐昌市人民政府关于镇街综合行政执法的通告》。
</t>
  </si>
  <si>
    <t>1.立案责任：发现涉嫌未将事故隐患排查治理情况如实记录或者未向从业人员通报的违法行为，予以审查，决定是否立案。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4.告知责任：作出行政处罚决定前，应书面告知当事人违法实施及其享有的陈述、申辩、要求听证等权利。
5.决定责任：制作行政处罚决定书，载明违法事实和证据、处罚依据和内容、申请行政复议或提起行政诉讼的途径和期限等内容。
6.送达责任：行政处罚决定书按法律规定的方式送达当事人。
7.执行责任：当事人逾期不履行行政处罚决定的，依照行政处罚决定，依法强制执行。</t>
  </si>
  <si>
    <t>对在崩塌、滑坡危险区或者泥石流易发区从事取土、挖砂、采石等可能造成水土流失行为的处罚</t>
  </si>
  <si>
    <t xml:space="preserve">1.中华人民共和国水土保持法（2010年修订本） 中华人民共和国主席令第39号 第三章第一十七条第二款。
2.《乐昌市人民政府关于镇街综合行政执法的通告》。
</t>
  </si>
  <si>
    <t>对擅自在大坝管理和保护范围内修建码头、鱼塘行为的处罚</t>
  </si>
  <si>
    <t xml:space="preserve">水库大坝安全管理条例（2018年修正） 中华人民共和国国务院令第676号 第三章第一十七条第一款,水库大坝安全管理条例(2018修正) 中华人民共和国国务院令第698号 第三章第一十七条第一款
《乐昌市人民政府关于镇街综合行政执法的通告》
</t>
  </si>
  <si>
    <t>对在禁止设置消纳场或者专门存放地堆放渣土行为的处罚</t>
  </si>
  <si>
    <t xml:space="preserve">广东省水土保持条例 广东省第十二届人民代表大会常务委员会公告第68号 第三章第二十条第一款,广东省水土保持条例 广东省第十二届人民代表大会常务委员会公告第68号 第三章第二十一条第一款,广东省水土保持条例 广东省第十二届人民代表大会常务委员会公告第68号 第三章第二十一条第一款第一项,广东省水土保持条例 广东省第十二届人民代表大会常务委员会公告第68号 第三章第二十一条第一款第二项,广东省水土保持条例 广东省第十二届人民代表大会常务委员会公告第68号 第三章第二十一条第一款第三项,广东省水土保持条例 广东省第十二届人民代表大会常务委员会公告第68号 第三章第二十一条第一款第四项,广东省水土保持条例 广东省第十二届人民代表大会常务委员会公告第68号 第三章第二十一条第一款第五项
《乐昌市人民政府关于镇街综合行政执法的通告》
</t>
  </si>
  <si>
    <t>对在大坝管理和保护范围内进行爆破、打井、采石、采矿、取土、挖沙、修坟等危害大坝安全活动行为的处罚</t>
  </si>
  <si>
    <t xml:space="preserve">水库大坝安全管理条例(2018修正) 中华人民共和国国务院令第698号 第三章第一十三条第一款
《乐昌市人民政府关于镇街综合行政执法的通告》
</t>
  </si>
  <si>
    <t>对在堤坝、渠道上垦植、铲草、破坏或砍伐防护林行为的处罚</t>
  </si>
  <si>
    <t xml:space="preserve">广东省水利工程管理条例(2018修正) 广东省第十三届人民代表大会常务委员会公告第14号 第三章第二十二条第一款第八项
《乐昌市人民政府关于镇街综合行政执法的通告》
</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</si>
  <si>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</si>
  <si>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 xml:space="preserve">广东省禁止电、炸、毒鱼规定 广东省人民政府令（第９号） 第三条第三款,广东省禁止电、炸、毒鱼规定 广东省人民政府令（第９号） 第三条第二款,广东省渔业管理条例(2015修正) 广东省第十二届人民代表大会常务委员会公告第46号 第六章第四十三条第一款,中华人民共和国渔业法(2013修正) 中华人民共和国主席令第8号 第三章第二十五条第一款,中华人民共和国渔业法(2013修正) 中华人民共和国主席令第8号 第四章第三十条第二款,广东省渔业管理条例(2015修正) 广东省第十二届人民代表大会常务委员会公告第46号 第五章第三十四条第一款,广东省禁止电、炸、毒鱼规定 广东省人民政府令（第９号） 第三条第一款,中华人民共和国渔业法(2013修正) 中华人民共和国主席令第8号 第四章第三十条第一款
《乐昌市人民政府关于镇街综合行政执法的通告》
</t>
  </si>
  <si>
    <t>1.宣传引导和规范执法责任：不定期开展执法宣传，引导公众重视和参与合法生产和经营。规范执法程序、执法裁量基准和执法文书等。
2.巡查和接受投诉举报责任：不定期组织巡查和专项检查，接受群众投诉举报，并对投诉举报内容进行核实。3.立案责任：发现违法违规行为，决定是否立案。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9.执行责任：依照生效的行政处罚决定，没收生产、经营设备或器材，没收违法物资和违法所得或罚款。
10.复议或诉讼责任：当事人对行政处罚决定不服申请行政复议或者提起行政诉讼的，行政处罚不停止执行，法律另有规定的除外。
11.其他责任：法律法规规章规定应履行的责任。</t>
  </si>
  <si>
    <t>农业农村办公室</t>
  </si>
  <si>
    <t>对农机维修者超范围承揽无技术能力保障的维修项目的行政处罚</t>
  </si>
  <si>
    <t xml:space="preserve">农业机械安全监督管理条例(2019修正) 第二章第十八条、第十九条
《乐昌市人民政府关于镇街综合行政执法的通告》
</t>
  </si>
  <si>
    <t xml:space="preserve">1.宣传引导和规范执法责任：不定期开展执法宣传，引导公众重视和参与合法生产和经营。规范执法程序、执法裁量基准和执法文书等。
2.巡查和接受投诉举报责任：不定期组织巡查和专项检查，接受群众投诉举报，并对投诉举报内容进行核实。3.立案责任：发现违法违规行为，决定是否立案。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9.执行责任：依照生效的行政处罚决定，没收生产、经营设备或器材，没收违法物资和违法所得或罚款。
10.复议或诉讼责任：当事人对行政处罚决定不服申请行政复议或者提起行政诉讼的，行政处罚不停止执行，法律另有规定的除外。
11.其他责任：法律法规规章规定应履行的责任。
</t>
  </si>
  <si>
    <t>对销售不符合国家技术规范强制性要求的农业机械维修配件；以次充好、以旧充新，或者作引人误解的虚假宣传；利用维修零配件和报废机具的部件拼装农业机械整机的行为的处罚</t>
  </si>
  <si>
    <t xml:space="preserve">《农业机械维修管理规定》 农业部令2016年第3号修订 第十三条第二款、第二十七条
《乐昌市人民政府关于镇街综合行政执法的通告》
</t>
  </si>
  <si>
    <t>1.调查阶段责任：执法人员不得少于两人，应出示执法证件，制作现场笔录和财物清单，执法人员应保守有关秘密且与当事人有直接利害关系的应当回避；
2.决定阶段责任：作出采取行政强制措施决定，应告知采取行政措施的理由、依据以及当事人依法享有的权利、救济途径等；
3.催告阶段责任：对逾期不履行行政处罚决定的，在申请法院强制执行前，应当事先催告当事人履行义务；
4.解除阶段责任：对符合解除行政强制措施情形的，应当及时作出解除决定；
5.其他：法律法规规章文件规定应履行的责任。</t>
  </si>
  <si>
    <t>对未取得采集证或者未按照采集证的规定采集国家重点保护野生植物的行为的行政处罚</t>
  </si>
  <si>
    <t xml:space="preserve">《中华人民共和国野生植物保护条例》 （2017年国务院令第687号修订） 第二十三条
《乐昌市人民政府关于镇街综合行政执法的通告》
</t>
  </si>
  <si>
    <t xml:space="preserve">农业农村办公室、公共服务中心
</t>
  </si>
  <si>
    <t>对畜禽养殖场未建立养殖档案的，或者未按照规定保存养殖档案的行为的行政处罚</t>
  </si>
  <si>
    <t xml:space="preserve">中华人民共和国畜牧法(2015年修正本） 中华人民共和国主席令第26号 第四章第四十一条第一款,中华人民共和国畜牧法(2015年修正本） 中华人民共和国主席令第26号 第四章第四十一条第一款第一项,中华人民共和国畜牧法(2015年修正本） 中华人民共和国主席令第26号 第四章第四十一条第一款第二项,中华人民共和国畜牧法(2015年修正本） 中华人民共和国主席令第26号 第四章第四十一条第一款第三项,中华人民共和国畜牧法(2015年修正本） 中华人民共和国主席令第26号 第四章第四十一条第一款第四项,中华人民共和国畜牧法(2015年修正本） 中华人民共和国主席令第26号 第四章第四十一条第一款第五项
《乐昌市人民政府关于镇街综合行政执法的通告》
</t>
  </si>
  <si>
    <t>对违反规定，不遵守县级以上人民政府及其兽医主管部门依法作出的有关控制、扑灭动物疫病规定的；藏匿、转移、盗掘已被依法隔离、封存、处理的动物和动物产品的；发布动物疫情的行为的行政处罚</t>
  </si>
  <si>
    <t xml:space="preserve">中华人民共和国动物防疫法(2015修正) 中华人民共和国主席令第24号 第三章第二十八条第一款,中华人民共和国动物防疫法(2015修正) 中华人民共和国主席令第24号 第三章第二十八条第二款,中华人民共和国动物防疫法(2015修正) 中华人民共和国主席令第24号 第三章第二十九条第一款,中华人民共和国动物防疫法(2015修正) 中华人民共和国主席令第24号 第三章第二十九条第一款,中华人民共和国动物防疫法(2015修正) 中华人民共和国主席令第24号 第三章第二十九条第一款,中华人民共和国动物防疫法(2015修正) 中华人民共和国主席令第24号 第四章第三十八条第一款,中华人民共和国动物防疫法(2015修正) 中华人民共和国主席令第24号 第四章第三十八条第二款,中华人民共和国动物防疫法(2015修正) 中华人民共和国主席令第24号 第四章第三十八条第二款,中华人民共和国动物防疫法(2015修正)
《乐昌市人民政府关于镇街综合行政执法的通告》
</t>
  </si>
  <si>
    <t>对拒绝、阻碍动物防疫监督机构进行重大动物疫情监测，或者发现动物出现群体发病或者死亡，不向当地动物防疫监督机构报告的行为的行政处罚</t>
  </si>
  <si>
    <t xml:space="preserve">重大动物疫情应急条例(2017修正) 中华人民共和国国务院令第687号 第三章第一十五条第一款,重大动物疫情应急条例(2017修正) 中华人民共和国国务院令第687号 第三章第一十六条第一款
《乐昌市人民政府关于镇街综合行政执法的通告》
</t>
  </si>
  <si>
    <t>对违反《基本农田保护条例》规定，破坏或者擅自改变基本农田保护区标志的行为的行政处罚</t>
  </si>
  <si>
    <t xml:space="preserve">基本农田保护条例（2011年修正） 中华人民共和国国务院令第588号 第二章第一十一条第二款
《乐昌市人民政府关于镇街综合行政执法的通告》
</t>
  </si>
  <si>
    <t>对使用拖拉机、联合收割机违反规定载人的行为的行政处罚</t>
  </si>
  <si>
    <t xml:space="preserve">农业机械安全监督管理条例(2019修正) 中华人民共和国国务院令第709号 第三章第二十三条第三款,农业机械安全监督管理条例(2019修正) 中华人民共和国国务院令第709号 第三章第二十三条第三款
《乐昌市人民政府关于镇街综合行政执法的通告》
</t>
  </si>
  <si>
    <t>对未取得拖拉机、联合收割机操作证件而操作拖拉机、联合收割机的行为的行政处罚</t>
  </si>
  <si>
    <t xml:space="preserve">农业机械安全监督管理条例(2019修正) 中华人民共和国国务院令第709号 第三章第二十二条第一款,农业机械安全监督管理条例(2019修正) 中华人民共和国国务院令第709号 第三章第二十二条第二款
《乐昌市人民政府关于镇街综合行政执法的通告》
</t>
  </si>
  <si>
    <t>对无兽药经营许可证经营兽药的；无兽药生产许可证生产兽药的；经营假劣兽药的；兽药经营企业经营人用药品的；擅自生产强制免疫所需兽用生物制品的行为的行政处罚</t>
  </si>
  <si>
    <t>1.兽药管理条例（2016年修订） 中华人民共和国国务院令第666号 第七章第四十八条第一款第二项、第三项,第四章第二十二条第一款,第七章第四十七条第二款第四项,第八章第五十六条第一款, 第八章第五十六条第二款,第七章第四十八条第一款第三项,第七章第四十七条第一款第一项,第七章第四十七条第一款第二项,第四章第二十二条第一款第一项,第七章第四十七条第一款,第七章第四十七条第一款,第四章第二十二条第一款第三项,第四章第二十七条第三款,第七章第四十七条第二款第三项,第七章第四十七条第二款第一项,第七章第四十八条第一款第二项,第四章第二十二条第二款,第七章第四十七条第二款第二项,第三章第一十一条第二款,第七章第四十八条第一款,第三章第一十九条第二款,第七章第四十八条第一款第一项第四章第二十二条第一款第二项,第七章第四十七条第二款,第四章第二十二条第一款第二项,第七章第四十七条第二款第五项,第七章第四十七条第二款,第七章第四十八条第一款第四项, 第七章第四十八条第一款第一项,第四章第二十二条第二款，第七章第四十八条第一款第四项,第四章第二十二条第一款第一项,第七章第四十七条第二款第一项,第七章第四十七条第一款第一项,第七章第四十七条第二款第四项,第四章第二十二条第一款,第四章第二十七条第三款,第四章第二十二条第三款,第七章第四十七条第二款第五项,第四章第二十二条第一款第四项，第四章第二十二条第一款第三项,第四章第二十二条第三款,第三章第一十九条第二款,第三章第一十一条第二款,第七章第四十八条第一款,第七章第四十七条第一款第二项,第七章第四十七条第二款第三项,第七章第四十七条第二款第二项
2.《乐昌市人民政府关于镇街综合行政执法的通告》</t>
  </si>
  <si>
    <t>对违法使用原料、辅料、添加剂、农业投入品的行为的行政处罚</t>
  </si>
  <si>
    <t xml:space="preserve">国务院关于加强食品等产品安全监督管理的特别规定 中华人民共和国国务院令第503号 第四条第一款,国务院关于加强食品等产品安全监督管理的特别规定 中华人民共和国国务院令第503号 第四条第二款
《乐昌市人民政府关于镇街综合行政执法的通告》
</t>
  </si>
  <si>
    <t>农业农村办公室、综合行政执法办公室</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</si>
  <si>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</si>
  <si>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 xml:space="preserve">农药管理条例（2017年修订） 中华人民共和国国务院令第677号 第四章第二十八条第二款,农药管理条例（2017年修订） 中华人民共和国国务院令第677号 第四章第二十六条第二款,农药管理条例（2017年修订） 中华人民共和国国务院令第677号 第五章第三十七条第一款,农药管理条例（2017年修订） 中华人民共和国国务院令第677号 第四章第二十七条第一款
《乐昌市人民政府关于镇街综合行政执法的通告》
</t>
  </si>
  <si>
    <t>1.调查阶段责任：执法人员不得少于两人，应出示执法证件，制作现场笔录和财物清单，执法人员应保守有关秘密且与当事人有直接利害关系的应当回避；</t>
  </si>
  <si>
    <t>在产品中掺杂、掺假，以假充真，以次充好，或者以不合格产品冒充合格产品(鲜活农产品除外)的行为的行政处罚</t>
  </si>
  <si>
    <t xml:space="preserve">中华人民共和国产品质量法（2018年修正本） 中华人民共和国主席令第22号 第五章第五十条第一款,中华人民共和国产品质量法（2018年修正本） 中华人民共和国主席令第22号 第一章第五条第一款,中华人民共和国产品质量法（2018年修正本） 中华人民共和国主席令第22号 第二章第一十二条第一款
《乐昌市人民政府关于镇街综合行政执法的通告》
</t>
  </si>
  <si>
    <t>综合行政执法办公室、农业农村办公室</t>
  </si>
  <si>
    <t>对农产品生产企业、农民专业合作经济组织未建立或者未按照规定保存农产品生产记录的，或者伪造农产品生产记录的行为的行政处罚</t>
  </si>
  <si>
    <t xml:space="preserve">中华人民共和国农产品质量安全法（2018年修正） 中华人民共和国主席令第16号 第四章第二十四条第一款,中华人民共和国农产品质量安全法（2018年修正） 中华人民共和国主席令第16号 第四章第二十四条第二款,中华人民共和国农产品质量安全法（2018年修正） 中华人民共和国主席令第16号 第四章第二十四条第三款,中华人民共和国农产品质量安全法（2018年修正） 中华人民共和国主席令第16号 第四章第二十四条第一款第一项,中华人民共和国农产品质量安全法（2018年修正） 中华人民共和国主席令第16号 第四章第二十四条第一款第二项,中华人民共和国农产品质量安全法（2018年修正） 中华人民共和国主席令第16号 第四章第二十四条第一款第三项
《乐昌市人民政府关于镇街综合行政执法的通告》
</t>
  </si>
  <si>
    <t xml:space="preserve">1.宣传引导和规范执法责任：不定期开展执法宣传，引导公众重视和参与合法生产和经营。规范执法程序、执法裁量基准和执法文书等。
2.巡查和接受投诉举报责任：不定期组织巡查和专项检查，接受群众投诉举报，并对投诉举报内容进行核实。3.立案责任：发现违法违规行为，决定是否立案。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9.执行责任：依照生效的行政处罚决定，没收生产、经营设备或器材，没收违法种子和违法所得或罚款。
10.复议或诉讼责任：当事人对行政处罚决定不服申请行政复议或者提起行政诉讼的，行政处罚不停止执行，法律另有规定的除外。
11.其他责任：法律法规规章规定应履行的责任。
</t>
  </si>
  <si>
    <t>对未按照国家有关兽药安全使用规定使用兽药的、未建立用药记录或者记录不完整真实的；使用禁止使用的药品和其他化合物的；将人用药品用于动物的行为的行政处罚</t>
  </si>
  <si>
    <t xml:space="preserve">兽药管理条例（2016年修订） 中华人民共和国国务院令第666号 第六章第三十八条第一款,兽药管理条例（2016年修订） 中华人民共和国国务院令第666号 第六章第三十九条第一款,兽药管理条例（2016年修订） 中华人民共和国国务院令第666号 第六章第四十一条第四款,兽药管理条例(2016修订) 中华人民共和国国务院令第666号 第六章第三十八条第一款,兽药管理条例(2016修订) 中华人民共和国国务院令第666号 第六章第三十九条第一款,兽药管理条例(2016修订) 中华人民共和国国务院令第666号 第六章第四十一条第四款
《乐昌市人民政府关于镇街综合行政执法的通告》
</t>
  </si>
  <si>
    <t>对使用《广东省查处生产销售假冒伪劣商品违法行为条例》第十条所列商品提供经营性服务，或者将其作为促销赠品、有奖销售活动的奖品的，视为销售假冒伪劣商品的行为的行政处罚</t>
  </si>
  <si>
    <t xml:space="preserve">广东省查处生产销售假冒伪劣商品违法行为条例（2012年修正） 广东省第十一届人民代表大会常务委员会公告第87号 第二章第一十条第一款第一十项,广东省查处生产销售假冒伪劣商品违法行为条例（2012年修正） 广东省第十一届人民代表大会常务委员会公告第87号 第二章第一十条第一款第四项,广东省查处生产销售假冒伪劣商品违法行为条例（2012年修正） 广东省第十一届人民代表大会常务委员会公告第87号 第二章第一十条第一款第一十四项,广东省查处生产销售假冒伪劣商品违法行为条例（2012年修正） 广东省第十一届人民代表大会常务委员会公告第87号 第二章第一十条第一款第六项,广东省查处生产销售假冒伪劣商品违法行为条例（2012年修正） 广东省第十一届人民代表大会常务委员会公告第87号 第二章第一十条第一款,广东省查处生产销售假冒伪劣商品违法行为条例（2012年修正） 广东省第十一届人民代表大会常务委员会公告第87号 第二章第一十条第一款第二项,广东省查处生产销售假冒伪劣商品违法行为条例（2012年修正） 广东省第十一届人民代表大会常务委员会公告第87号 第二章第一十条第一款第五项,广东省查处生产销售假冒伪劣商品违法行为条例（2012年修正） 广东省第十一届人民代表大会常务委员会公告第87号 第二章第一十条第一款第九项,广东省查处生产销售假冒伪劣商品违法行为条例（2012年修正） 广东省第十一届人民代表大会常务委员会公告第87号 第二章第一十一条第一款,广东省查处生产销售假冒伪劣商品违法行为条例（2012年修正） 广东省第十一届人民代表大会常务委员会公告第87号 第二章第一十条第一款第八项,广东省查处生产销售假冒伪劣商品违法行为条例（2012年修正） 广东省第十一届人民代表大会常务委员会公告第87号 第二章第一十条第一款第三项,广东省查处生产销售假冒伪劣商品违法行为条例（2012年修正） 广东省第十一届人民代表大会常务委员会公告第87号 第二章第一十条第一款第一十一项,广东省查处生产销售假冒伪劣商品违法行为条例（2012年修正） 广东省第十一届人民代表大会常务委员会公告第87号 第二章第一十条第一款第一项,广东省查处生产销售假冒伪劣商品违法行为条例（2012年修正） 广东省第十一届人民代表大会常务委员会公告第87号 第二章第一十条第一款第一十三项,广东省查处生产销售假冒伪劣商品违法行为条例（2012年修正） 广东省第十一届人民代表大会常务委员会公告第87号 第二章第一十条第一款第七项,广东省查处生产销售假冒伪劣商品违法行为条例（2012年修正） 广东省第十一届人民代表大会常务委员会公告第87号 第二章第一十条第一款第一十二项
《乐昌市人民政府关于镇街综合行政执法的通告》
</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</si>
  <si>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</si>
  <si>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 xml:space="preserve">中华人民共和国种子法 2015年11月4日第十二届全国人民代表大会常务委员会第十七次会议修订 第五章第四十一条第六款,中华人民共和国种子法 2015年11月4日第十二届全国人民代表大会常务委员会第十七次会议修订 第五章第四十一条第一款,中华人民共和国种子法 2015年11月4日第十二届全国人民代表大会常务委员会第十七次会议修订 第五章第四十条第二款,中华人民共和国种子法 2015年11月4日第十二届全国人民代表大会常务委员会第十七次会议修订 第五章第三十八条第二款,中华人民共和国种子法 2015年11月4日第十二届全国人民代表大会常务委员会第十七次会议修订 第五章第四十一条第四款,中华人民共和国种子法 2015年11月4日第十二届全国人民代表大会常务委员会第十七次会议修订 第五章第四十一条第二款,中华人民共和国种子法 2015年11月4日第十二届全国人民代表大会常务委员会第十七次会议修订 第五章第四十一条第五款,中华人民共和国种子法 2015年11月4日第十二届全国人民代表大会常务委员会第十七次会议修订 第五章第三十六条第一款,中华人民共和国种子法 2015年11月4日第十二届全国人民代表大会常务委员会第十七次会议修订 第五章第四十条第一款,中华人民共和国种子法 2015年11月4日第十二届全国人民代表大会常务委员会第十七次会议修订 第五章第四十一条第七款,中华人民共和国种子法 2015年11月4日第十二届全国人民代表大会常务委员会第十七次会议修订 第五章第三十八条第一款,中华人民共和国种子法 2015年11月4日第十二届全国人民代表大会常务委员会第十七次会议修订 第五章第四十一条第三款
《乐昌市人民政府关于镇街综合行政执法的通告》
</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</si>
  <si>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</si>
  <si>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 xml:space="preserve">广东省农作物种子条例 广东省第十届人民代表大会常务委员会公告第36号 第三章第一十五条第二款,广东省农作物种子条例 广东省第十届人民代表大会常务委员会公告第36号 第三章第一十五条第一款,广东省农作物种子条例 广东省第十届人民代表大会常务委员会公告第36号 第三章第一十七条第二款,广东省农作物种子条例 广东省第十届人民代表大会常务委员会公告第36号 第三章第一十六条第一款,广东省农作物种子条例 广东省第十届人民代表大会常务委员会公告第36号 第三章第一十七条第一款
《乐昌市人民政府关于镇街综合行政执法的通告》
</t>
  </si>
  <si>
    <t>对擅自从事互联网上网服务经营活动的行为的处罚</t>
  </si>
  <si>
    <t>1.《互联网上网服务营业场所管理条例》（2019年修改）第二十七条。
2.《乐昌市人民政府关于镇街综合行政执法的通告》。</t>
  </si>
  <si>
    <t>1.宣传引导和规范执法责任：不定期开展法律法规宣传，引导经营单位知法并自觉守法经营。规范执法程序、执法裁量基准和执法文书等。
2.立案责任：发现该项涉嫌违规行为，予以审查，决定是否立案。
3.调查责任：对立案的案件，指定专人负责，及时组织调查取证，与当事人有直接利害关系的应当回避。执法人员不得少于两人，调查时应当出示执法证件，允许当事人辩解陈述。执法人员应保守有关秘密。
4.审查责任：审理案件调查报告，对案件违法事实、依据、调查取证程序、法律适用、处罚种类和幅度、当事人陈述和申辩理由等方面进行审查，提出处理意见。主要证据不足时，以适当方式补充调查。
5.告知责任：作出处罚决定前，应制作《行政处罚告知书》送达当事人，告知违法事实及其享有的陈述、申辩等权利。符合听证规定的，制定《行政处罚听证告知书》。
6.决定责任：制定行政处罚决定书，载明行政处罚告知、当事人陈述申辩或者听证情况等内容。
7.送达责任：行政处罚决定书按法律规定的方式送达当事人。
8.执行责任：依照生效的行政处罚决定执行。
9.其他责任：法律法规规章规定应履行的责任。</t>
  </si>
  <si>
    <t>综合行政执法办公室、文化和旅游服务中心</t>
  </si>
  <si>
    <t>对擅自从事营业性演出经营活动；超范围从事营业性演出经营活动；变更营业性演出经营项目未向原发证机关申请换发营业性演出许可证的行为的处罚</t>
  </si>
  <si>
    <t xml:space="preserve">
营业性演出管理条例（2016年修正） 中华人民共和国国务院令第666号 第二章第一十一条第二款,营业性演出管理条例（2016年修正） 中华人民共和国国务院令第666号 第二章第一十条第一款,营业性演出管理条例（2016年修正） 中华人民共和国国务院令第666号 第二章第一十一条第一款,营业性演出管理条例（2016年修正） 中华人民共和国国务院令第666号 第三章第一十二条第三款,营业性演出管理条例（2016年修正） 中华人民共和国国务院令第666号 第二章第一十一条第三款,营业性演出管理条例（2016年修正） 中华人民共和国国务院令第666号 第三章第一十二条第二款,营业性演出管理条例（2016年修正） 中华人民共和国国务院令第666号 第二章第一十条第三款,营业性演出管理条例（2016年修正） 中华人民共和国国务院令第666号 第三章第一十四条第二款,营业性演出管理条例（2016年修正） 中华人民共和国国务院令第666号 第三章第一十二条第一款,营业性演出管理条例（2016年修正） 中华人民共和国国务院令第666号 第三章第一十四条第二款第三项,营业性演出管理条例（2016年修正） 中华人民共和国国务院令第666号 第三章第一十四条第二款第二项,营业性演出管理条例（2016年修正） 中华人民共和国国务院令第666号 第三章第一十四条第一款,营业性演出管理条例（2016年修正） 中华人民共和国国务院令第666号 第二章第八条第一款,营业性演出管理条例（2016年修正） 中华人民共和国国务院令第666号 第二章第一十条第二款,营业性演出管理条例（2016年修正） 中华人民共和国国务院令第666号 第二章第一十一条第四款,营业性演出管理条例（2016年修正） 中华人民共和国国务院令第666号 第三章第一十四条第二款第一项,营业性演出管理条例（2016年修正） 中华人民共和国国务院令第666号 第二章第一十条第四款,营业性演出管理条例（2016年修正） 中华人民共和国国务院令第666号 第二章第六条第一款
《乐昌市人民政府关于镇街综合行政执法的通告》
</t>
  </si>
  <si>
    <t>文化和旅游服务中心、综合行政执法办公室</t>
  </si>
  <si>
    <t>对用人单位未按照规定实行有害作业与无害作业分开、工作场所与生活场所分开的；用人单位的主要负责人、职业卫生管理人员未接受职业卫生培训的违法行为的处罚</t>
  </si>
  <si>
    <t>1.《工作场所职业卫生监督管理规定》（2012年国家安全生产监督管理总局令第47号）第四十八条。
2.《乐昌市人民政府关于镇街综合行政执法的通告》。</t>
  </si>
  <si>
    <t>1.宣传引导和规范执法责任：不定期宣传，引起重视。规范执法程序、执法裁量基准和执法文书等。
2.巡查和接受投诉举报责任：不定期组织巡查和检查，接受群众投诉举报，并对投诉举报内容进行核实。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5.审查和决定责任：对调查结果进行审查，根据调查结果，作出决定。对予以行政处罚的，出具行政处罚决定书。
6.送达责任：行政处罚决定书应当在宣告后当场交付当事人；当事人不在场的，行政机关应当在七日内依照民事诉讼法的有关规定，将行政处罚决定书送达当事人。
7.执行责任：依照生效的行政处罚决定，没收违法所得、罚款、吊销相应资质。</t>
  </si>
  <si>
    <t>对用人单位有《工作场所职业卫生监督管理规定》第四十九条规定的违法行为的处罚</t>
  </si>
  <si>
    <t>1.《工作场所职业卫生监督管理规定》（2012年国家安全生产监督管理总局令第47号）第四十九条。
2.《乐昌市人民政府关于镇街综合行政执法的通告》。</t>
  </si>
  <si>
    <t>对用人单位有关事项发生重大变化，未按照《职业病危害项目申报办法》的规定申报变更职业病危害项目内容的违法行为的处罚</t>
  </si>
  <si>
    <t>1.《职业病危害项目申报办法》（2012年国家安全生产监督管理总局令第48号）第十五条。
2.《乐昌市人民政府关于镇街综合行政执法的通告》。</t>
  </si>
  <si>
    <t>对用人单位有《用人单位职业健康监护监督管理办法》第二十六条规定的违法行为的处罚</t>
  </si>
  <si>
    <t>1.《用人单位职业健康监护监督管理办法》（2012年国家安全生产监督管理总局令第49号）第二十六条。
2.《乐昌市人民政府关于镇街综合行政执法的通告》。</t>
  </si>
  <si>
    <t>对单位或者个人未经许可生产、经营烟花爆竹制品，或者生产、经营黑火药、烟火药、引火线的企业向未取得烟花爆竹安全生产许可的单位或者个人销售黑火药、烟火药、引火线的处罚</t>
  </si>
  <si>
    <t>1.《烟花爆竹安全管理条例》（2016年国务院令第666号修订）第三十六条。
2.《乐昌市人民政府关于镇街综合行政执法的通告》。</t>
  </si>
  <si>
    <t>应急管理办公室</t>
  </si>
  <si>
    <t xml:space="preserve">对生产经营单位未将安全培训工作纳入本单位工作计划并保证安全培训工作所需资金的；从业人员进行安全培训期间未支付工资并承担安全培训费用的行为的处罚
</t>
  </si>
  <si>
    <t xml:space="preserve">《生产经营单位安全培训规定》 2015年国家安全监管总局令第80号第二次修正 第二十九条
《乐昌市人民政府关于镇街综合行政执法的通告》
</t>
  </si>
  <si>
    <t>对有关人员未经注册擅自以注册安全工程师名义执业的行为的处罚</t>
  </si>
  <si>
    <t>1.《注册安全工程师管理规定》（2013年国家安全生产监督管理总局令第63号修正）第三十条。
2.《乐昌市人民政府关于镇街综合行政执法的通告》。</t>
  </si>
  <si>
    <t>对生产经营单位的决策机构、主要负责人、个人经营的投资人（包括实际控制人）未依法保证下列的安全生产所必需的资金投入之一的：提取或者使用安全生产费用；用于配备劳动防护用品的经费；用于安全生产教育和培训的经费；国家规定的其他安全生产所必须的资金投入；致使生产经营单位不具备安全生产条件的行为的处罚</t>
  </si>
  <si>
    <t>1.《安全生产违法行为行政处罚办法》（2015年国家安全生产监督管理总局令第77号修正）第四十三条。
2.《乐昌市人民政府关于镇街综合行政执法的通告》。</t>
  </si>
  <si>
    <t xml:space="preserve">对生产经营单位及其主要负责人或者其他人员有下列行为之一的处罚：违反操作规程或者安全管理规定作业的；违章指挥从业人员或者强令从业人员违章、冒险作业的；发现从业人员违章作业不加制止的；超过核定的生产能力、强度或者定员进行生产的；对被查封或者扣押的设施、设备、器材、危险物品和作业场所，擅自启封或者使用的；故意提供虚假情况或者隐瞒存在的事故隐患以及其他安全问题的；拒不执行安全监管监察部门依法下达的安全监管监察指令的
</t>
  </si>
  <si>
    <t>1.《安全生产违法行为行政处罚办法》（2015年修改）第四十五条。
2.《乐昌市人民政府关于镇街综合行政执法的通告》。</t>
  </si>
  <si>
    <t>1.宣传引导和规范执法责任：不定期开展宣传，引导依法依规开展生产经营活动。规范执法程序、执法裁量基准和执法文书等。
2.立案责任：发现涉嫌的违法行为，予以审查，决定是否立案。
3.调查责任：对立案的案件，指定专人负责，及时组织调查取证，与当事人有直接利害关系的应当回避。执法人员不得少于两人，调查时应当出示执法证件，允许当事人辩解陈述。执法人员应保守有关秘密。
4.审查责任：审理案件调查报告，对案件违法事实、依据、调查取证程序、法律适用、处罚种类和幅度、当事人陈述和申辩理由等方面进行审查，提出处理意见。主要证据不足时，以适当方式补充调查。
5.告知责任：作出处罚决定前，应制作《行政处罚告知书》送达当事人，告知违法事实及其享有的陈述、申辩等权利。符合听证规定的，制定《行政处罚听证告知书》。
6.决定责任：制定行政处罚决定书，载明行政处罚告知、当事人陈述申辩或者听证情况等内容。
7.送达责任：行政处罚决定书按法律规定的方式送达当事人。
8.执行责任：依照生效的行政处罚决定，进行罚款、吊销许可证等处罚。
9.其他责任：法律法规规章规定应履行的责任。</t>
  </si>
  <si>
    <t>对生产经营单位与从业人员订立协议，免除或者减轻其对从业人员因生产安全事故伤亡依法应承担的责任行为的处罚</t>
  </si>
  <si>
    <t xml:space="preserve">《安全生产违法行为行政处罚办法》 2015年国家安全监管总局令第77号修正 第四十七条
《乐昌市人民政府关于镇街综合行政执法的通告》
</t>
  </si>
  <si>
    <t>对有关单位知道或者应当知道生产经营单位未取得安全生产许可证或者其他批准文件擅自从事生产经营活动，仍为其提供生产经营场所、运输、保管、仓储等条件的行为的处罚</t>
  </si>
  <si>
    <t>1.《安全生产违法行为行政处罚办法》（2015年国家安全生产监督管理总局令第77号修正）第五十条。
2.《乐昌市人民政府关于镇街综合行政执法的通告》。</t>
  </si>
  <si>
    <t>对生产经营单位及其有关人员弄虚作假，骗取或者勾结、串通行政审批工作人员取得安全生产许可证书及其他批准文件的行为的处罚</t>
  </si>
  <si>
    <t>1.《安全生产违法行为行政处罚办法》（2015年国家安全监管总局令第77号修正）第五十一条。
2.《乐昌市人民政府关于镇街综合行政执法的通告》。</t>
  </si>
  <si>
    <t>对未取得相应资格、资质证书的机构及其有关人员从事安全评价、认证、检测、检验工作的行为的处罚</t>
  </si>
  <si>
    <t>1.《安全生产违法行为行政处罚办法》（2015年国家安全生产监督管理总局令第77号修正）第五十二条。
2.《乐昌市人民政府关于镇街综合行政执法的通告》。</t>
  </si>
  <si>
    <t>对生产经营单位违反《安全生产事故隐患排查治理暂行规定》，有下列行为之一的处罚：（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</si>
  <si>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1.《安全生产事故隐患排查治理暂行规定》（2007年国家安全生产监督管理总局令第16号）第二十六条。
2.《乐昌市人民政府关于镇街综合行政执法的通告》。</t>
  </si>
  <si>
    <t>生产经营单位未按照规定开展风险评估和应急资源调查、应急预案评审或论证、应急预案备案、应急预案评估、应急预案修订并重新备案的，未将事故风险的性质、影响范围和应急预防措施告知周边单位和人员的，未落实应急预案规定的应急物资及装备的处罚</t>
  </si>
  <si>
    <t>1.《生产安全事故应急预案管理办法》（2016年国家安全生产监督管理总局令第88号修订）第四十五条。
2.《乐昌市人民政府关于镇街综合行政执法的通告》。</t>
  </si>
  <si>
    <t xml:space="preserve">对生产经营单位对较大涉险事故迟报、漏报、谎报或者瞒报的行为的处罚
</t>
  </si>
  <si>
    <t>1.《生产安全事故信息报告和处置办法》（2009年国家安全生产监督管理总局令第21号）第二十五条。
2.《乐昌市人民政府关于镇街综合行政执法的通告》。</t>
  </si>
  <si>
    <t>对生产经营单位主要负责人、安全生产管理人员、特种作业人员以欺骗、贿赂等不正当手段取得安全合格证或者特种作业操作证的行为的处罚</t>
  </si>
  <si>
    <t>1.《安全生产培训管理办法》（2015年国家安全生产监督管理总局令第80号修正）第三十五条。
2.《乐昌市人民政府关于镇街综合行政执法的通告》。</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</si>
  <si>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照《生产经营单位安全培训规定》第十二条规定重新参加安全培训的行为的处罚</t>
  </si>
  <si>
    <t>1.《安全生产培训管理办法》（2015年国家安全生产监督管理总局令第80号修正）第三十六条。
2.《乐昌市人民政府关于镇街综合行政执法的通告》。</t>
  </si>
  <si>
    <t xml:space="preserve">对企业对未经许可经营、超许可范围经营、许可证过期继续经营烟花爆竹的处罚
</t>
  </si>
  <si>
    <t>1.《烟花爆竹经营许可实施办法》（2013年国家安全生产监督管理总局令第65号）第三十一条。
2.《乐昌市人民政府关于镇街综合行政执法的通告》。</t>
  </si>
  <si>
    <t>对烟花爆竹批发企业有《烟花爆竹经营许可实施办法》第三十二条规定的违法行为的处罚</t>
  </si>
  <si>
    <t>1.《烟花爆竹经营许可实施办法》（2013年国家安全生产监督管理总局令第65号）第三十二条。
2.《乐昌市人民政府关于镇街综合行政执法的通告》。</t>
  </si>
  <si>
    <t xml:space="preserve">对烟花爆竹生产企业、批发企业有《烟花爆竹生产经营安全规定》第三十五条规定的违法行为的处罚
</t>
  </si>
  <si>
    <t>1.《烟花爆竹经营许可实施办法》（2013年国家安全生产监督管理总局令第65号）第三十五条。
2.《乐昌市人民政府关于镇街综合行政执法的通告》。</t>
  </si>
  <si>
    <t>对烟花爆竹经营单位出租、出借、转让、买卖烟花爆竹经营许可证的处罚</t>
  </si>
  <si>
    <t>1.《烟花爆竹经营许可实施办法》（2013年国家安全生产监督管理总局令第65号）第三十六条。
2.《乐昌市人民政府关于镇街综合行政执法的通告》。</t>
  </si>
  <si>
    <t>对有关单位冒用或者使用伪造的烟花爆竹经营许可证的处罚</t>
  </si>
  <si>
    <t>对生产经营单位未依法设置安全生产管理机构或者配备安全生产管理人员、进行安全生产考核和培训、为从业人员提供劳动防护用品的行为的处罚</t>
  </si>
  <si>
    <t>1.《广东省安全生产条例》（2017年修正）第四十六条。
2.《乐昌市人民政府关于镇街综合行政执法的通告》。</t>
  </si>
  <si>
    <t>对生产经营单位未依法对重大危险源登记建档或者进行实时监控的行政处罚</t>
  </si>
  <si>
    <t>1.《广东省安全生产条例》（2017年修正）第四十七条。
2.《乐昌市人民政府关于镇街综合行政执法的通告》。</t>
  </si>
  <si>
    <t>对生产经营单位违反《广东省安全生产条例》第二十九条规定，生产经营场所或者宿舍不符合相关要求的行为的处罚</t>
  </si>
  <si>
    <t>1.《广东省安全生产条例》（2017年修正）第四十八条。
2.《乐昌市人民政府关于镇街综合行政执法的通告》。</t>
  </si>
  <si>
    <t>对拒不接受森林防火检查或者不消除森林火灾隐患行为的处罚</t>
  </si>
  <si>
    <t>1.《森林防火条例》（2008年修订）第四十九条。
2.《乐昌市人民政府关于镇街综合行政执法的通告》。</t>
  </si>
  <si>
    <t>1、审查责任：根据申请材料和原始举报材料及案件调查和查处情况进行审查；
2、决定责任：作为准予给予举报奖励及具体举报奖励比例；
3、执行责任：确保举报奖励给到申请举报人本人。</t>
  </si>
  <si>
    <t>对临时占用林地逾期不归还行为的处罚</t>
  </si>
  <si>
    <t xml:space="preserve">中华人民共和国森林法实施条例（2018年修正） 中华人民共和国国务院令第698号 第六章第四十三条第一款,中华人民共和国森林法实施条例（2018年修正） 中华人民共和国国务院令第698号 第六章第四十三条第二款
《乐昌市人民政府关于镇街综合行政执法的通告》
</t>
  </si>
  <si>
    <t>1.事前责任：开展《中华人民共和国森林法实施条例》的宣传，引导公众依法使用林地。规范执法程序、执法裁量基准和执法文书等。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9.执行责任：依照生效的行政处罚决定，罚款，责令限期恢复原状。
10.后续管理责任：根据职责分工加强林地监督管理。</t>
  </si>
  <si>
    <t>对未设置森林防火警示宣传标志的行为的处罚</t>
  </si>
  <si>
    <t xml:space="preserve">森林防火条例（2008年修正） 中华人民共和国国务院令第541号 第五章第五十二条第一款第一项
《乐昌市人民政府关于镇街综合行政执法的通告》
</t>
  </si>
  <si>
    <t>1.事前责任：开展《森林防火条例》的宣传，引导公众重视和参与森林防火。规范执法程序、执法裁量基准和执法文书等。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9.执行责任：依照生效的行政处罚决定，罚款，责令改正，给予警告,责令责任人补种树木补种树木。
10.后续管理责任：根据职责分工加森林防火工作的监督管理。</t>
  </si>
  <si>
    <t>对擅自进入森林高火险区活动行为的处罚</t>
  </si>
  <si>
    <t xml:space="preserve">1.森林防火条例（2008年修正） 中华人民共和国国务院令第541号 第五章第五十二条第一款第一项。
2.《乐昌市人民政府关于镇街综合行政执法的通告》。
</t>
  </si>
  <si>
    <t>对擅自在森林防火区野外用火的处罚</t>
  </si>
  <si>
    <t xml:space="preserve">森林防火条例（2008年修正） 中华人民共和国国务院令第541号 第五章第五十条第一款
《乐昌市人民政府关于镇街综合行政执法的通告》
</t>
  </si>
  <si>
    <t>1.事前责任：开展保护野生植物的宣传，引导公众重视和参与野生植物保护。规范执法程序、执法裁量基准和执法文书等。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9.执行责任：依照生效的行政处罚决定，罚款，没收违法所得、没收非法财物。
10.后续管理责任：根据职责分工组织对野生植物保护工作进行监督管理。</t>
  </si>
  <si>
    <t>损坏村庄和集镇的房屋、公共设施，破坏村容镇貌和环境卫生的处罚</t>
  </si>
  <si>
    <t>《村庄和集镇规划建设管理条例》（1993年国务院令第116号）第三十九条 有下列行为之一的，由乡级人民政府责令停止侵害，可以处以罚款；造成损失的，并应当赔偿 （一）损坏村庄和集镇的房屋、公共设施的；（二）乱堆粪便、垃圾、柴草，破坏村容镇貌和环境卫生的。</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</si>
  <si>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8.其他责任：法律法规规章规定应履行的责任。</t>
  </si>
  <si>
    <t>规划建设办公室、公共服务中心</t>
  </si>
  <si>
    <t>对擅自在村庄、集镇规划区内的街道、广场、市场和车站等场所修建临时建筑物、构筑物和其他设施的处罚</t>
  </si>
  <si>
    <t>《村庄和集镇规划建设管理条例》（1993年国务院令第116号）第四十条 擅自在村庄、集镇规划区内的街道、广场、市场和车站等场所修建临时建筑物、构筑物和其他设施的，由乡级人民政府责令限期拆除，并可处以罚款。</t>
  </si>
  <si>
    <t>1.立案责任：填写立案审批表，报负责人审批立案，指定两名以上办案人员负责调查取证。2.调查责任：办案人员应当及时进行调查，收集、调取证据。3.审查责任：执法人员对违法行为调查终结后，提出处理意见，由负责人对调查结果及执法人员提出的建议进行审查，然后根据不同情况，分别作出决定。4.告知责任：制作行政处罚告知审批表，联同卷宗报法制机构核审。经负责人审批后，告知当事人拟作出的行政处罚。5.决定责任：依当事人的陈述申辩或听证情况，制作处罚决定书连同案卷报法制机构核审，经负责人审批，重大疑难案件由案审会讨论，审批后送达当事人，告知当事人救济途径、履行方式。6.送达责任：行政处罚决定书应在7日内送达当事人。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8.其他责任：法律法规规章规定应履行的责任。</t>
  </si>
  <si>
    <t>对农村居民未经批准或者违反规划的规定建住宅的行政处罚</t>
  </si>
  <si>
    <t>《村庄和集镇规划建设管理条例》（1993年国务院令第116号）第三十七条 农村居民未经批准或者违反规划的规定建住宅的，乡级人民政府可以依照前款规定处罚。</t>
  </si>
  <si>
    <t>损坏村庄和集镇的房屋、公共设施的；乱堆粪便、垃圾、柴草，破坏村容镇貌和环境卫生的</t>
  </si>
  <si>
    <t>1.宣传引导和规范执法责任：不定期开展城乡规划法律法规的宣传，引导公众遵守相关法律法规。规范执法程序、执法裁量基准和执法文书等。
2.巡查和接受投诉举报责任：不定期组织巡查和专项检查，接受群众投诉举报，并对投诉举报内容进行核实。
3.立案责任：发现违法违规行为，予以审查，决定是否立案。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5.审查责任：审查案件调查报告，对案件违法事实、依据、调查取证程序、法律适用、处罚种类和幅度、当事人陈述和申辩理由等方面进行审查，提出处理意见。主要证据不足时，以适当方式补充调查。
6.告知责任：作出处罚决定前，应制作《行政处罚意见告知书》送达当事人，告知违法事实及其享有的陈述、申辩等权利。符合听证规定的，制定《行政处罚听证告知书》。
7.决定责任：制定《行政处罚决定书》，载明行政处罚告知、当事人陈述申辩或者听证情况等内容。
8.送达责任：行政处罚决定书按法律法定的方式送达当事人。
9.执行责任：依据生效的行政处罚决定，罚款决定，罚款。
10.其他责任：法律法规规章规定应履行的责任。</t>
  </si>
  <si>
    <t>擅自在规划区内公共场所修建临时建筑物、构筑物和其他设施的</t>
  </si>
  <si>
    <t>《村庄和集镇规划建设管理条例》（1993年国务院令第116号）第四十条 擅自在村庄、集镇规划区内的街道、广场、市场和车站等场所修建临时建筑物、构筑物和其他设施的，由乡级人民政府责令限期拆除，并可处以罚款。</t>
  </si>
  <si>
    <t>综合行政执法办公室、规划建设办公室</t>
  </si>
  <si>
    <t>单位和个人损坏或者擅自移动有钉螺地带警示标志的</t>
  </si>
  <si>
    <t>《血吸虫病防治条例》（2006年国务院令第463号）第五十一条 单位和个人损坏或者擅自移动有钉螺地带警示标志的，由乡（镇）人民政府责令修复或者赔偿损失，给予警告；情节严重的，对单位处1000元以上3000元以下的罚款，对个人处50元以上200元以下的罚款。</t>
  </si>
  <si>
    <t xml:space="preserve">对农村村民未经批准或者采取欺骗手段骗取批准，非法占用土地建住宅的行为的行政处罚 </t>
  </si>
  <si>
    <t>1.《中华人民共和国土地管理法》第六十七条。                
2.《中华人民共和国土地管理法》第七十八条。
3.《广东省人民政府关于农村村民非法占用土地建住宅行政执法权的公告》粤府函〔2020〕84号。</t>
  </si>
  <si>
    <t>1.立案责任：组成调查小组及时调查处理。
2.调查责任：调查违法事实，做好陈述笔录和询问笔录，搜集有关证据，提出初步处理意见。
3.告知责任：镇政府在做出行政处罚阶段前，应书面告知当事人违法事实及其享受的陈述、声辩等权利。
4.决定责任：制定《行政处罚决定书》，载明行政处罚、告知当事人陈述申辩或者听证情况等内容。
5.送达责任：行政处罚决定书按法定的方式送达当事人。
6.执行责任：依据生效的行政处罚执行。</t>
  </si>
  <si>
    <t>行政强制</t>
  </si>
  <si>
    <t>对没有《道路运输证》又无法当场提供其他有效证明的车辆予以暂扣</t>
  </si>
  <si>
    <t>1.《中华人民共和国道路运输条例》（2019年国务院令第709号修订）第六十二条。
2.《乐昌市人民政府关于镇街综合行政执法的通告》。</t>
  </si>
  <si>
    <t>造成公路、公路附属设施损坏，拒不接受现场调查处理的，可以扣留车辆、工具</t>
  </si>
  <si>
    <t>1.《公路安全保护条例》（2011年国务院令第593号）第七十二条。
2.《乐昌市人民政府关于镇街综合行政执法的通告》。</t>
  </si>
  <si>
    <t>未经许可从事道路运输经营以及道路运输相关业务或者不能提供合法有效证明的，可以扣押车辆和相关设备</t>
  </si>
  <si>
    <t>1.《广东省道路运输条例》（2018年修订）第六十一条。
2.《乐昌市人民政府关于镇街综合行政执法的通告》。</t>
  </si>
  <si>
    <t>对在水土保持方案确定的专门存放地以外的区域倾倒砂、石、土、矸石、尾矿、废渣等的，由县级以上地方人民政府水行政主管部门责令停止违法行为，限期清理后，逾期仍不清理的行为代为清理</t>
  </si>
  <si>
    <t xml:space="preserve">1.中华人民共和国水土保持法（2010年修订本） 中华人民共和国主席令第39号 第六章第五十五条第一款,第六章第五十五条第一款,第三章第二十八条第一款。
2.《乐昌市人民政府关于镇街综合行政执法的通告》。
</t>
  </si>
  <si>
    <t>1.事前责任：加强水土保持规定宣传；规范执法程序、执法裁量基准和执法文书等。
2.告知责任：下达告知书，告知履行义务以及履行义务的期限、方式以及当事人依法享有的陈述权和申辩权。
3.决定责任：经告知、当事人申辩，且当事人无正当理由的，行政机关可以作出强制执行决定。根据中止和终结执行的适用情形，做好中止或终结执行决定。
送达责任：告知书、行政强制执行决定书应当直接送达当事人。当事人拒绝接收或者无法直接送达当事人的，应当依照《中华人民共和国民事诉讼法》的有关规定送达。
4.执行责任：经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5.事后监管责任：不定期检查违法现场的情况。
6.其他责任：法律法规规章规定应履行的责任。</t>
  </si>
  <si>
    <t>对在河道、湖泊范围内设置阻碍行洪的障碍物，逾期不清除的行为实施强行清除</t>
  </si>
  <si>
    <t xml:space="preserve">中华人民共和国防洪法(2016年修正本） 中华人民共和国国务院令第48号 第五章第四十二条第一款,中华人民共和国防洪法(2016年修正本） 中华人民共和国国务院令第48号 第三章第二十二条第二款
《乐昌市人民政府关于镇街综合行政执法的通告》
</t>
  </si>
  <si>
    <t>1.事前责任：加强河道采砂管理法规宣传；规范执法程序、执法裁量基准和执法文书等。
2.告知责任：下达告知书，告知履行义务以及履行义务的期限、方式以及当事人依法享有的陈述权和申辩权。
3.决定责任：经告知、当事人申辩，且当事人无正当理由的，行政机关可以作出强制执行决定。根据中止和终结执行的适用情形，做好中止或终结执行决定。
送达责任：告知书、行政强制执行决定书应当直接送达当事人。当事人拒绝接收或者无法直接送达当事人的，应当依照《中华人民共和国民事诉讼法》的有关规定送达。
4.执行责任：经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5.事后监管责任：不定期检查违法现场的情况。
6.其他责任：法律法规规章规定应履行的责任。</t>
  </si>
  <si>
    <t>对在河道管理范围内建设妨碍行洪的建筑物、构筑物，或者从事影响河势稳定、危害河岸堤防安全和其他妨碍河道行洪的活动的，经限期拆除后逾期不拆除的强制拆除</t>
  </si>
  <si>
    <t xml:space="preserve">中华人民共和国水法（2016年修正本） 中华人民共和国主席令第48号 第七章第六十五条第一款,中华人民共和国水法（2016年修正本） 中华人民共和国主席令第48号 第七章第六十五条第一款,中华人民共和国水法（2016年修正本） 中华人民共和国主席令第48号 第七章第六十五条第一款,中华人民共和国水法（2016年修正本） 中华人民共和国主席令第48号 第四章第三十七条第二款
《乐昌市人民政府关于镇街综合行政执法的通告》
</t>
  </si>
  <si>
    <t>1.事前责任：加强水法律法律法规宣传；规范执法程序、执法裁量基准和执法文书等
2.催告责任：下达催告通知书，催告履行义务以及履行义务的期限、方式以及当事人依法享有的陈述权和申辩权。
3.决定责任：经催告，当事人逾期仍不履行行政决定，且无正当理由的，行政机关可以作出强制执行决定。根据中止和终结执行的适用情形，做好中止或终结执行决定。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4.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5.事后监管责任：不定期现场检查拆除后的情况；催促违法行为人支付拆除或者封闭的费用。
6.其他责任：法律法规规章规定应履行的责任。</t>
  </si>
  <si>
    <t>对违法生产、经营、使用的农药，以及用于违法生产、经营、使用农药的工具、设备、原材料等查封扣押</t>
  </si>
  <si>
    <t xml:space="preserve">1.《农药管理条例》 （2017修订） 第四十一条。
2.《乐昌市人民政府关于镇街综合行政执法的通告》
</t>
  </si>
  <si>
    <t xml:space="preserve">1.事前责任：加强违法行为法律法规宣传，规范执法程序、执法裁量基准和执法文书等。
2.受理责任：积极受理有关业务股室（下属单位）查办、社会举报、上级机关及领导交办、下级机关报请、有关部门移送及检查发现的涉农违法行为。3.调查取证责任：依法依规开展调查取证工作，需要采取行政强制措施的，立即进入下一步程序。需要行政处罚的，启动行政处罚程序查处。
4.催告责任：逾期不履行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在催告期间，对有证据证明有转移或者隐匿财物迹象的，行政机关可以作出立即强制执行决定。
5.决定责任：经催告，当事人逾期仍不履行行政决定，且无正当理由的，行政机关可以作出强制执行决定。根据中止和终结执行的适用情形，做好中止或终结执行决定。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6.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7.事后监管责任：不定期现场检查查封、扣押后的情况。
8.其他责任：法律法规规章规定应履行的责任。
</t>
  </si>
  <si>
    <t>对有假冒伪劣重大嫌疑的商品（种子、农药、肥料、饲料、饲料添加剂、兽药）以及有关的原材料、半成品、工具、设备的查封扣押</t>
  </si>
  <si>
    <t xml:space="preserve">广东省查处生产销售假冒伪劣商品违法行为条例（2012年修正） 广东省第十一届人民代表大会常务委员会公告第87号 第三章第一节第一十八条第一款,广东省查处生产销售假冒伪劣商品违法行为条例（2012年修正） 广东省第十一届人民代表大会常务委员会公告第87号 第三章第一节第一十八条第一款第一项,广东省查处生产销售假冒伪劣商品违法行为条例（2012年修正） 广东省第十一届人民代表大会常务委员会公告第87号 第三章第一节第一十八条第一款第二项,广东省查处生产销售假冒伪劣商品违法行为条例（2012年修正） 广东省第十一届人民代表大会常务委员会公告第87号 第三章第一节第一十八条第一款第三项,广东省查处生产销售假冒伪劣商品违法行为条例（2012年修正） 广东省第十一届人民代表大会常务委员会公告第87号 第三章第一节第一十八条第一款第三项,广东省查
《乐昌市人民政府关于镇街综合行政执法的通告》
</t>
  </si>
  <si>
    <t>1.事前责任：加强违法行为法律法规宣传，规范执法程序、执法裁量基准和执法文书等。
2.受理责任：积极受理有关业务股室（下属单位）查办、社会举报、上级机关及领导交办、下级机关报请、有关部门移送及检查发现的涉农违法行为。3.调查取证责任：依法依规开展调查取证工作，需要采取行政强制措施的，立即进入下一步程序。需要行政处罚的，启动行政处罚程序查处。
4.催告责任：逾期不履行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在催告期间，对有证据证明有转移或者隐匿财物迹象的，行政机关可以作出立即强制执行决定。
5.决定责任：经催告，当事人逾期仍不履行行政决定，且无正当理由的，行政机关可以作出强制执行决定。根据中止和终结执行的适用情形，做好中止或终结执行决定。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6.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7.事后监管责任：不定期现场检查查封、扣押后的情况。
8.其他责任：法律法规规章规定应履行的责任。</t>
  </si>
  <si>
    <t>对违法生猪屠宰活动有关的场所、设施查封，对违法生猪屠宰活动有关的生猪、生猪产品以及屠宰工具和设备扣押</t>
  </si>
  <si>
    <t xml:space="preserve">生猪屠宰管理条例（2016年修正） 中华人民共和国国务院令第666号 第三章第二十一条第一款,生猪屠宰管理条例（2016年修正） 中华人民共和国国务院令第666号 第三章第二十一条第二款,生猪屠宰管理条例（2016年修正） 中华人民共和国国务院令第666号 第三章第二十一条第三款,生猪屠宰管理条例（2016年修正） 中华人民共和国国务院令第666号 第三章第二十一条第四款,生猪屠宰管理条例（2016年修正） 中华人民共和国国务院令第666号 第三章第二十一条第二款第一项,生猪屠宰管理条例（2016年修正） 中华人民共和国国务院令第666号 第三章第二十一条第二款第二项,生猪屠宰管理条例（2016年修正） 中华人民共和国国务院令第666号 第三章第二十一条第二款第三项,生猪屠宰管理条例（2016年修正） 中华人民共和国国务院令第666号 第三章第二十一条第二款第四项
《乐昌市人民政府关于镇街综合行政执法的通告》
</t>
  </si>
  <si>
    <t>对新发现的检疫对象和其他危险性病、虫、杂草的消灭</t>
  </si>
  <si>
    <t xml:space="preserve">植物检疫条例（2017年修正） 中华人民共和国国务院令第687号 第一十四条第一款
《乐昌市人民政府关于镇街综合行政执法的通告》
</t>
  </si>
  <si>
    <t>1.事前责任：加强植物检疫法律法规宣传，规范执法程序、执法裁量基准和执法文书等。
2.催告责任：逾期不除治的当事人（单位及个人），下达催告通知书，予以公告，催告履行义务以及履行义务的期限、方式以及当事人（单位及个人）依法享有的陈述权和申辩权。行政机关应当充分听取当事人（单位及个人）的意见，对当事人（单位及个人）提出的事实、理由和证据，应当进行记录、复核。
3.决定责任：经催告，当事人（单位及个人）逾期仍不履行行政决定，且无正当理由的，行政机关可以作出强制执行决定。
4.送达责任：催告书、行政强制执行决定书应当直接送达当事人（单位及个人）。当事人（单位及个人）拒绝接收或者无法直接送达当事人（单位及个人）的，应当依照《中华人民共和国民事诉讼法》的有关规定送达。
5.执行责任：经行政机关负责人报告并经批准，由两名以上行政执法人员实施；出示执法身份证件；通知当事人（单位及个人）到场；当场告知当事人（单位及个人）采取行政强制措施的理由、依据以及当事人（单位及个人）依法享有的权利、救济途径；听取当事人（单位及个人）的陈述和申辩；制作现场笔录；现场笔录由当事人（单位及个人）和行政执法人员签名或者盖章，当事人（单位及个人）拒绝的，在笔录中予以注明；当事人（单位及个人）不到场的，邀请见证人到场，由见证人和行政执法人员在现场笔录上签名或者盖章；法律、法规规定的其他程序。
6.事后监管责任：不定期现场检查除治后的情况。
7.其他责任：法律法规规章规定应履行的责任。</t>
  </si>
  <si>
    <t>对未依法取得乡村建设规划许可证或未按乡村建设规划许可证建设，逾期不改正的拆除</t>
  </si>
  <si>
    <t>《中华人民共和国城乡规划法》（2019年修正）第六十五条 在乡、区内未依法取得乡村建设规划许可证或者未按照乡村建设规划许可证的规定进行建设的，由乡、镇人民政府责令停止建设、限期改正；逾期不改正的，可以拆除。</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</si>
  <si>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5.其他责任：法律法规规章规定应履行的责任。</t>
  </si>
  <si>
    <t>在大气受到严重污染并危害人体健康和安全时的强制性应急措施</t>
  </si>
  <si>
    <t>《中华人民共和国大气污染防治法》（2018年修正）第二十条 在大气受到严重污染，危害人体健康和安全的紧急情况下，当地人民政府应当及时向当地居民公告，采取强制性应急措施，包括责令有关排污单位停止排放污染物。</t>
  </si>
  <si>
    <t>经济发展办公室</t>
  </si>
  <si>
    <t>采取分洪、滞洪措施遇到阻拦和拖延时组织强制实施</t>
  </si>
  <si>
    <t>《中华人民共和国防汛条例》（2011年修订）第三十三条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</si>
  <si>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1.催告责任：告知当事人行政强制理由及决定。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3.执行责任：强制执行或配合县以上人民政府及有关部门强制执行；有关善后工作按照《蓄滞洪区运用补偿暂行办法》条款执行。
4.其他责任：法律法规规章规定应履行的责任。</t>
  </si>
  <si>
    <t>采取非常紧急防汛措施遇到阻拦和拖延的</t>
  </si>
  <si>
    <t>1.监管责任：依法对所辖区防汛工作进行监管。2.决定责任：对非常情况下，为保护国家确定的重点地区和大局安全，采取必要措施。</t>
  </si>
  <si>
    <t>地质灾害险情情况紧急的强行组织避灾疏散</t>
  </si>
  <si>
    <t>《地质灾害防治条例》（2003年国务院令第394号）第二十九条 接到地质灾害险情报告的当地人民政府、基层群众自治组织应当根据实际情况，及时动员受到地质灾害威胁的居民以及其他人员转移到安全地带；情况紧急时，可以强行组织避灾疏散。</t>
  </si>
  <si>
    <t>1.催告责任：告知当事人行政强制理由及决定。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3.执行责任：强制执行或配合县以上人民政府及有关部门强制执行。
4.其他责任：法律法规规章规定应履行的责任。</t>
  </si>
  <si>
    <t>非法种植毒品原植物的处置措施</t>
  </si>
  <si>
    <t>《中华人民共和国禁毒法》（2007年主席令第七十九号）第十九条 地方各级人民政府发现非法种植毒品原植物的，应当立即采取措施予以制止、铲除。村民委员会、居民委员会发现非法种植毒品原植物的，应当及时予以制止、铲除，并向当地公安机关报告。</t>
  </si>
  <si>
    <t>综合治理办公室</t>
  </si>
  <si>
    <t>发生三类动物疫病时组织防治和净化</t>
  </si>
  <si>
    <t>《中华人民共和国动物防疫法》(2015年修正)第三十四条 发生三类动物疫病时，当地县级、乡级人民政府应当按照国务院兽医主管部门的规定组织防治和净化。</t>
  </si>
  <si>
    <t>1.催告责任：当组织防治和净化时下达催告通知书，催告履行义务以及履行义务的期限、方式和催告对象依法享有的陈述权和申辩权。
2.决定、告知责任：充分听取当事人的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根据中止和终结执行的适用情形，做出中止或终结执行决定。
3.执行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4.其他责任：法律法规规章规定应履行的责任。</t>
  </si>
  <si>
    <t>为应对突发事件征用单位和个人的财产</t>
  </si>
  <si>
    <t xml:space="preserve">《中华人民共和国突发事件应对法》(2007年主席令第六十九号)第五十二条 履行统一领导职责或者组织处置突发事件的人民政府，必要时可以向单位和个人征用应急救援所需设备、设施、场地、交通工具和其他类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
</t>
  </si>
  <si>
    <t>1.组织责任：必要时向单位和个人征用应急救援所需设备、设施、场地、交通工具和其他类物资；请求其他地方政府提供人力、物力、财力或者技术支援，要求生产、供应生活必需品和应急救援物资的企业组织生产、保证供给，要求提供医疗、交通等公共服务的组织提供相应的服务；组织协调运输经营单位，优先运送处置突发事件所需物资、设备、工具、应急救援人员和受到突发事件危害的人员。
2.其他责任：法律法规规章规定应履行的责任。</t>
  </si>
  <si>
    <t>对在电力设施保护区内修建的建筑物、构筑物或者种植植物、堆放物品的行为进行清除</t>
  </si>
  <si>
    <t>《中华人民共和国电力法》（2018年修正）第六十九条 违反本法第五十三条规定，在依法划定的电力设施保护区内修建建筑物、构筑物或者种植植物、堆放物品，危及电力设施安全的，由当地人民政府责令强制拆除、砍伐或者清除。</t>
  </si>
  <si>
    <t>1.事前责任：加强电力法律法规宣传，规范执法程序、执法裁量基准和执法文书等。
2.催告责任：逾期不拆除、砍伐或清除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
3.决定责任：经催告，当事人逾期仍不履行行政决定，且无正当理由的，行政机关可以作出强制执行决定。根据中止和终结执行的适用情形，做好中止或终结执行决定。
4.送达责任：催告书、行政强制执行决定书应当直接送达当事人。当事人拒绝接收或者无法直接送达当事人的，应该依照《中华人民共和国民事诉讼法》的有关规定送达。
5.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6.事后监管责任：不定期现场检查拆除后的情况。
7.其他责任：法律法规规章规定应履行的责任。</t>
  </si>
  <si>
    <t>经济发展办公室、规划建设办公室、综合行政执法办公室</t>
  </si>
  <si>
    <t>行政给付</t>
  </si>
  <si>
    <t>发放高龄老人补（津）贴</t>
  </si>
  <si>
    <t xml:space="preserve">1.《中华人民共和国老年人权益保障法》（2018年修正）第三十三条 国家建立和完善老年人福利制度，根据经济社会发展水平和老年人的实际需要，增加老年人的社会福利。国家鼓励地方建立八十周岁以上低收入老年人高龄津贴制度。 国家建立和完善计划生育家庭老年人扶助制度。 农村可以将未承包的集体所有的部分土地、山林、水面、滩涂等作为养老基地，收益供老年人养老。
2.《印发韶关市80岁以上高龄老人津贴发放方案的通知》（韶府〔2012〕14号）五、申请程序（三）乡镇政府（街道办事处）在收到村（居）委提交材料后，应在5个工作日内审核上报县（市、区）老龄办。  
</t>
  </si>
  <si>
    <t>1.受理前责任：向社会公布高龄津贴发放范围、标准，高龄津贴申报、审核、审批程序，公示依法应当提交的材料。
2.受理责任：一次性告知补正材料；依法受理或不予受理（不予受理应当告知理由）。
3.审查责任：对不符合条件的高龄老人，初审结束后的10个工作日内告知申请人，并说明理由。
4.事后监管责任：对享受高龄生活津贴的老人去世后，由镇级及时上报县民政部门，停止生活津贴发放。
5.其他责任：法律法规规章规定应履行的责任。</t>
  </si>
  <si>
    <t>审批并发放孤儿基本生活费</t>
  </si>
  <si>
    <t xml:space="preserve">1.《民政部 财政部关于发放孤儿基本生活费的通知》（民发〔2010〕161号）四、严格规范发放程序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 广东省财政厅关于发放孤儿基本生活费的通知》（粤民福〔2011〕22号）四、严格申报审批程序　　2．审核与审批。街道办事处或乡（镇）人民政府应在收到完整的申请材料后20个工作日内提出审核意见，报县（市、区）级民政局审批。县（市、区）民政局应在20个工作日内作出审批决定，对审批通过的孤儿，为其发放基本生活费专用存折和银行卡，与孤儿监护人签订孤儿养育协议，并将审批结果函告街道办事处或乡（镇）人民政府。
</t>
  </si>
  <si>
    <t>1.受理责任：公示依法应当提交的材料；一次性告知补正材料；依法受理或不予受理（不予受理应当告知理由）。自受理申请之日起15日内作出决定。
2.审查责任：对申请材料进行审核，提出初审意见。
3.决定责任：作出转报决定（不予转报的应当告知理由）；按时办结；法定告知。
4.送达责任：制发相关文书并及时转报。
5.事后责任：及时办理我市民政部门的反馈信息。
6.其他责任：法律法规规章规定应履行的责任。</t>
  </si>
  <si>
    <t>受委托发放种苗造林补助费</t>
  </si>
  <si>
    <t>《退耕还林条例》（2016年修正）第四十二条 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</si>
  <si>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
2.审查责任：对申请人提交的申请材料进行审查，提出审查意见。
3.给付责任：按时按标准发放种苗造林补助费。
4.其他责任：法律法规规章规定应履行的责任。</t>
  </si>
  <si>
    <t>基本养老服务补贴的审核、管理和给付</t>
  </si>
  <si>
    <t>《中华人民共和国老年人权益保障法》（2018年修正）第三十七条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</si>
  <si>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
2.管理责任：对已纳入基本养老服务补贴的对象，采取多种方式加强管理服务。
3.给付责任：按时按标准发放养老服务补贴。
4.其他责任：法律法规规章规定应履行的责任。</t>
  </si>
  <si>
    <t>行政检查</t>
  </si>
  <si>
    <t>道路运输及相关业务经营场所、客货集散地监督检查</t>
  </si>
  <si>
    <t xml:space="preserve">《中华人民共和国道路运输条例》 2016年国务院令第666号修订 第五十三条、第五十八条
《乐昌市人民政府关于镇街综合行政执法的通告》
</t>
  </si>
  <si>
    <t xml:space="preserve">1.检查责任：进行监督、检查、评估和指导。
2.处置责任：对检查结果进行通报。
3.事后监管责任：依法依规开展后续监管；将有关监管信息定期向社会发布。
4.其他：法律法规规章规定应履行的责任。
</t>
  </si>
  <si>
    <t>货物装载源头超限超载配货监督检查</t>
  </si>
  <si>
    <t xml:space="preserve">《公路安全保护条例》 国务院令 第593号 第四十一条
《乐昌市人民政府关于镇街综合行政执法的通告》
</t>
  </si>
  <si>
    <t>道路客运和客运站经营活动监督检查</t>
  </si>
  <si>
    <t xml:space="preserve">《道路旅客运输及客运站管理规定》 交通运输部令2016年第34号 第六十五条
《乐昌市人民政府关于镇街综合行政执法的通告》
</t>
  </si>
  <si>
    <t>对道路危险货物运输单位及其经营活动的监督检查</t>
  </si>
  <si>
    <t xml:space="preserve">《道路危险货物运输管理规定》 2016年交通运输部令第三十六号 第五十三条
《乐昌市人民政府关于镇街综合行政执法的通告》
</t>
  </si>
  <si>
    <t>对小水电站运行管理安全生产情况的检查</t>
  </si>
  <si>
    <t xml:space="preserve">《广东省小水电管理办法》 2010年粤府令第152号 第十五条
《乐昌市人民政府关于镇街综合行政执法的通告》
</t>
  </si>
  <si>
    <t>1.检查责任：通过现场察看、听取汇报等实施监督检查；宣传有关法律法规。
2.处置责任：对存在问题提出改进意见；对轻微违法的，立即责令改正或限期改正；对轻微以上违法的，责令其停止违法行为，并先行初步采集视听资料等有关证据。
3.事后监管责任：对监督检查情况进行汇总、分类、归档备查，并跟踪监督对存在问题的整改；对监督检查中发现轻微以上违法的，报告或移送水行政执法队伍。
4.其他责任：法律法规规章规定应履行的责任。</t>
  </si>
  <si>
    <t>对小水电站是否满足生态和航运要求的最小下泄流量的检查</t>
  </si>
  <si>
    <t xml:space="preserve">《广东省小水电管理办法》 2010年粤府令第152号 第十八条、第二十条
《乐昌市人民政府关于镇街综合行政执法的通告》
</t>
  </si>
  <si>
    <t>对水利工程建设安全生产情况的监督检查</t>
  </si>
  <si>
    <t xml:space="preserve">《水利工程建设安全生产管理规定》 2017年水利部令第49号修改 第二十六条、第三十条第一款、第三十二条
《乐昌市人民政府关于镇街综合行政执法的通告》
</t>
  </si>
  <si>
    <t>对供水用水单位节约用水情况的监督检查</t>
  </si>
  <si>
    <t xml:space="preserve">《广东省节约用水办法》 2017年粤府令第240号 第三十三条第一款
《乐昌市人民政府关于镇街综合行政执法的通告》
</t>
  </si>
  <si>
    <t>定期对辖区内登记的地理标志农产品的地域范围、标志使用等进行监督检查</t>
  </si>
  <si>
    <t>1.《农产品包装和标识管理办法》（2006年农业部令第70号）第三条、第十五条。
2.《乐昌市人民政府关于镇街综合行政执法的通告》。</t>
  </si>
  <si>
    <t xml:space="preserve">1.检查责任：听取被检查人根据监督检查内容所作的介绍；查阅被检查人的有关制度、检验记录、技术资料、产品配方和必需的财务帐目及其他书面文件；根据需要对有关人员进行了解情况。采用专业技术手段进行实地检查、勘验、采样和检测；应当场制作《现场检查笔录》，由被检查人核对无误后，监督员和被检查人应当在笔录上签名。
2.处置责任：收到监督抽检不合格检查（检验）结论后，应当及时对不合格实物（事项）及其所有者、经营者和实施者进行调查处理，督促履行法定义务，并将相关情况记入安全信用档案。公布安全监督抽检不合格信息。依法报告对可能产生重大影响的安全监督抽检信息，并作出处理措施。
3.事后监管责任：对监督检查情况进行汇总、分类、归档备查，并跟踪检查监测。
4.其他责任：法律法规规章规定应履行的责任。
</t>
  </si>
  <si>
    <t>对辖区内动物诊疗机构和人员执行法律、法规、规章的情况进行监督检查</t>
  </si>
  <si>
    <t xml:space="preserve">《动物诊疗机构管理办法》 2017年农业部第8号修订 第二十八条
《乐昌市人民政府关于镇街综合行政执法的通告》
</t>
  </si>
  <si>
    <t>1.检查责任：定期或不定期组织对辖区内动物诊疗机构和人员执行法律、法规、规章情况进行监督检查，规范动物诊疗行为。
2.处置责任：对检查不合格的动物诊疗机构和人员做出相应处理通知。
3.事后监管责任：对监督检查情况进行汇总、归档备查，并跟踪复查。
4.其他责任：法律法规规章规定应履行的责任。</t>
  </si>
  <si>
    <t>动物防疫监督检查</t>
  </si>
  <si>
    <t xml:space="preserve">《中华人民共和国动物防疫法》 主席令第24号（2015年修正） 第八条、第五十八条
《乐昌市人民政府关于镇街综合行政执法的通告》
</t>
  </si>
  <si>
    <t>1.事前责任：宣传动物、动物产品检疫相关法律法规，引导做好动物防疫免疫工作，规范执法。
2.检查责任：定期或不定期对辖区内动物防疫工作进行监督检查，规范执法。
3.处置责任：对检疫合格的动物、动物产品按规定出具检疫证明，加施检疫标识；检疫不合格的动物、动物产品则做出相应处理通知，并监督按照农业部规定的技术规范处理。
4.事后监管责任：对监督检查情况进行汇总、归档备查，并跟踪复查。
5.其他责任：法律法规规章规定应履行的责任。</t>
  </si>
  <si>
    <t>对非法出售、购买、利用、运输、携带、寄递国家重点保护野生动物及其制品行为的处罚</t>
  </si>
  <si>
    <t xml:space="preserve">中华人民共和国陆生野生动物保护实施条例（2016年修正） 中华人民共和国国务院令第666号 第六章第三十七条第一款,中华人民共和国野生动物保护法（2018年修正） 中华人民共和国主席令第16号 第四章第四十八条第一款,中华人民共和国野生动物保护法（2018年修正） 中华人民共和国主席令第16号 第三章第二十七条第一款,中华人民共和国野生动物保护法（2018年修正） 中华人民共和国主席令第16号 第三章第二十七条第二款,中华人民共和国野生动物保护法（2018年修正） 中华人民共和国主席令第16号 第三章第二十八条第一款,中华人民共和国野生动物保护法（2018年修正） 中华人民共和国主席令第16号 第三章第三十三条第一款
《乐昌市人民政府关于镇街综合行政执法的通告》
</t>
  </si>
  <si>
    <t>1.事前责任：开展保护野生动物的宣传，引导公众重视和参与野生动物保护。规范执法程序、执法裁量基准和执法文书等。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9.执行责任：依照生效的行政处罚决定，罚款，没收违法所得、没收非法财物。
10.后续管理责任：根据职责分工组织对野生动物保护工作进行监督管理。</t>
  </si>
  <si>
    <t>公共服务中心、综合行政执法办公室、农业农村办公室</t>
  </si>
  <si>
    <t>种子质量监督抽查</t>
  </si>
  <si>
    <t xml:space="preserve">《农作物种子质量监督抽查管理办法》 农业部令2005年第50号 第八条,《中华人民共和国种子法》 2015年主席令第35号修正 第四十七、四十八条
《乐昌市人民政府关于镇街综合行政执法的通告》
</t>
  </si>
  <si>
    <t>1检查责任：听取被检查人根据监督检查内容所作的介绍；查阅被检查人的有关制度、检验记录、技术资料、产品配方和必需的财务帐目及其他书面文件；根据需要对有关人员进行了解情况。采用专业技术手段进行实地检查、勘验、采样和检测；应当场制作《现场检查笔录》，由被检查人核对无误后，监督员和被检查人应当在笔录上签名。
2.处置责任：收到监督抽检不合格检查（检验）结论后，应当及时对不合格实物及其生产、经营者和使用者进行调查处理，督促履行法定义务，并将相关情况记入安全信用档案。公布安全监督抽检不合格信息。依法报告对可能产生重大影响的安全监督抽检信息，并作出处理措施。
3.事后监管责任：对监督检查情况进行汇总、分类、归档备查，并跟踪检查监测。
4.其他责任：法律法规规章规定应履行的责任。</t>
  </si>
  <si>
    <t>农作物种子、桑蚕种、食用菌菌种的监督检查</t>
  </si>
  <si>
    <t xml:space="preserve">《中华人民共和国种子法》 2015年修订 第四十七条,《广东省农作物种子条例》 2004年广东省第十届人民代表大会常务委员会公告 （第36号） 第三条
《乐昌市人民政府关于镇街综合行政执法的通告》
</t>
  </si>
  <si>
    <t>生鲜乳质量安全的监督检查</t>
  </si>
  <si>
    <t xml:space="preserve">《乳品质量安全监督管理条例》 2008年国务院令第536号 第四条
《乐昌市人民政府关于镇街综合行政执法的通告》
</t>
  </si>
  <si>
    <t>1.检查责任：听取被检查人根据监督检查内容所作的介绍；查阅被检查人的有关制度、检验记录、技术资料、产品配方和必需的财务帐目及其他书面文件；根据需要对有关人员进行了解情况。采用专业技术手段进行实地检查、勘验、采样和检测；应当场制作《现场检查笔录》，由被检查人核对无误后，监督员和被检查人应当在笔录上签名。
2.处置责任：收到监督抽检不合格检查（检验）结论后，应当及时对不合格实物（事项）及其所有者、经营者和实施者进行调查处理，督促履行法定义务，并将相关情况记入安全信用档案。公布安全监督抽检不合格信息。依法报告对可能产生重大影响的安全监督抽检信息，并作出处理措施。
3.事后监管责任：对监督检查情况进行汇总、分类、归档备查，并跟踪检查监测。
4.其他责任：法律法规规章规定应履行的责任。</t>
  </si>
  <si>
    <t>对本行政区域内的执业兽医的监督</t>
  </si>
  <si>
    <t xml:space="preserve">《乡村兽医管理办法》 2008年农业部令第17号 第四条
《乐昌市人民政府关于镇街综合行政执法的通告》
</t>
  </si>
  <si>
    <t>1.检查责任：定期或不定期组织对辖区内执业兽医执业行为进行监督检查，规范执业。
2.处置责任：对检查出执业不规范的执业兽医做出相应处理通知。
3.事后监管责任：对监督检查情况进行汇总、归档备查，并跟踪复查。
4.其他责任：法律法规规章规定应履行的责任。</t>
  </si>
  <si>
    <t>畜禽标识的监督管理</t>
  </si>
  <si>
    <t xml:space="preserve">《中华人民共和国动物防疫法》（2015年修正）第六条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                                                                                                          
《乐昌市人民政府关于镇街综合行政执法的通告》
</t>
  </si>
  <si>
    <t>1.事前责任：加强动物防疫知识的宣传，提高公众的动物防疫意识，制定管理计划，公布投诉电话。
2.事中责任：组织本管辖区域内饲养动物的单位和个人做好强制免疫工作，按照兽医主管部门的要求做好强制免疫工作。按照国务院兽医主管部门的规定建立免疫档案，加施畜禽标识，实施可追溯管理。
3.其他责任：法律法规规章规定应履行的责任。</t>
  </si>
  <si>
    <t>对非药品类易制毒化学品生产、经营的监督检查</t>
  </si>
  <si>
    <t xml:space="preserve">《非药品类易制毒化学品生产、经营许可办法》 国家安全监管总局令第5号，2006年施行 第二十五条,《易制毒化学品管理条例》2016年修改 2005年国务院令第445号、2016年《国务院关于修改部分行政法规的决定》第二次修改 第三十二条
《乐昌市人民政府关于镇街综合行政执法的通告》
</t>
  </si>
  <si>
    <t>对危险化学品生产经营企业、纳入危险化学品使用安全许可的化工企业安全生产情况的监督检查</t>
  </si>
  <si>
    <t xml:space="preserve">《危险化学品安全管理条例》 2011年国务院令第591号修订，2013年《国务院关于修改部分行政法规的决定》修订 第七条
《乐昌市人民政府关于镇街综合行政执法的通告》
</t>
  </si>
  <si>
    <t>对烟花爆竹生产经营单位的监督检查</t>
  </si>
  <si>
    <t xml:space="preserve">《烟花爆竹生产经营安全规定》 国家安全监管总局令第93号，2018年施行 第二十九条
《乐昌市人民政府关于镇街综合行政执法的通告》
</t>
  </si>
  <si>
    <t>对生产经营单位的安全培训情况进行监督检查</t>
  </si>
  <si>
    <t xml:space="preserve">《安全生产培训管理办法》 2015年国家安全监管总局令第80号修正 第二十九条
《乐昌市人民政府关于镇街综合行政执法的通告》
</t>
  </si>
  <si>
    <t>对非煤矿山企业、危险化学品生产经营企业、纳入危险化学品使用安全许可的化工企业、烟花爆竹经营企业、非药品类易制毒化学品生产经营企业、冶金等工贸行业企业安全生产隐患的排查和治理监督</t>
  </si>
  <si>
    <t xml:space="preserve">《安全生产事故隐患排查治理暂行规定》 国家安全监管总局令第16号 第二十条,《中华人民共和国安全生产法》2014年修正 中华人民共和国主席令第十三号 第六十二条,《广东省安全生产条例》2017年11月修正 广东省第十二届人民代表大会常务委员会 公 告 (第94号) 第三十五、三十六条
《乐昌市人民政府关于镇街综合行政执法的通告》
</t>
  </si>
  <si>
    <t>对安全生产评价、检验检测、培训机构的监督检查</t>
  </si>
  <si>
    <t>1.《生产经营单位安全培训规定》（2015年修改）第五条、第二十六条。
2.《乐昌市人民政府关于镇街综合行政执法的通告》。</t>
  </si>
  <si>
    <t>对汛前防汛组织检查</t>
  </si>
  <si>
    <t xml:space="preserve">1.《中华人民共和国防洪法》（2016年修正）第三十一条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
2.《中华人民共和国防汛条例》（2011年修订）第十七条第二款　各级地方人民政府必须对所管辖的蓄滞洪区的通信、预报警报、避洪、撤退道路等安全设施，以及紧急撤离和救生的准备工作进行汛前检查，发现影响安全的问题，及时处理。第十八条第一款　山洪、泥石流易发地区，当地有关部门应当指定预防监测员及时监测。雨季到来之前，当地人民政府防汛指挥部应当组织有关单位进行安全检查，对险情征兆明显的地区，应当及时把群众撤离险区。
3.《乐昌市人民政府关于镇街综合行政执法的通告》
</t>
  </si>
  <si>
    <t>消防安全监督检查</t>
  </si>
  <si>
    <t>1.《中华人民共和国消防法》（2019年修订）第三十一条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2.《广东省实施&lt;中华人民共和国消防法&gt;办法》（2010年修订)第十一条 各级人民政府应当履行下列消防安全职责 （一）执行有关消防法律、法规，制定和组织实施消防发展规划，建立、落实、完善本行政区域内的消防安全责任制；（二）组织消防安全宣传教育；（三）按照国家规定的标准配备公共消防设施和消防队（站）的装备；（四）定期组织消防安全检查，及时解决消防工作中的重大问题；（五）组织扑救火灾；（六）法律、法规规定的其他消防安全职责。 第五十三条 各级人民政府有关部门应当根据本系统的特点，有针对性地开展消防安全检查，督促本系统各单位落实消防安全责任制，整改火灾隐患，保证社会公共消防安全。</t>
  </si>
  <si>
    <t>1.事前责任：组织消防宣传教育。
2.检查责任：按照双随机抽查的要求，定期组织消防安全检查，提前告知被检查对象。
3.处置责任：发现消防安全隐患当面告知，要求及时整改。
4.其他责任：法律法规规章规定应履行的责任。</t>
  </si>
  <si>
    <t>乡镇财政资金监督管理</t>
  </si>
  <si>
    <t>《财政部关于印发切实加强乡镇财政资金监管工作的指导意见的通知》（财预〔2010〕33号）1.明确乡镇财政资金监管工作目标 将所有财政资金纳入监管范围，提高财政资金使用绩效。2.强化对补助性资金的监管。3.严格项目资金监管。4.规范乡镇本级、村级资金和财务的监管。</t>
  </si>
  <si>
    <t>1.检查责任：按照法律法规、规章规定和法定程序实施检查。
2.处置责任：根据有关规定作出相应处置措施。
3.事后监管责任：对监测检查情况进行汇总、分类、归档备查，并跟踪监测。
4.其他责任：法律法规规章规定应履行的责任。</t>
  </si>
  <si>
    <t>党政综合办公室（财政所）</t>
  </si>
  <si>
    <t>对村（居）民选举权、被选举权和破坏村（居）民委员会选举的行为的检查监督</t>
  </si>
  <si>
    <t>《中华人民共和国村民委员会组织法》（2018年修正）第十七条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</si>
  <si>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1.受理责任：采取多种形式及时受理群众对村（居）民委员会换届选举违法违规行为的举报。
2.调查责任：安排专人进村（居）调查，形成调查结论。
3.处置责任：经调查核实，事实成立的，依法依纪严肃处理。
4.事后监管责任：对检查情况进行汇总、分类、归档备查，并跟踪监测。
5.其他责任：法律法规规章规定应履行的责任。</t>
  </si>
  <si>
    <t>换届后村（居）民委员会工作移交的检查监督</t>
  </si>
  <si>
    <t>《中华人民共和国村民委员会组织法》（2018年修正）第二十条 村民委员会应当自新一届村民委员会产生之日起十日内完成工作移交。工作移交由村民选举委员会主持，由乡、民族乡、镇的人民政府监督。</t>
  </si>
  <si>
    <t>1.检查责任：对换届后村（居）民委员会工作移交情况进行检查。
2.处置责任：对没有及时移交的村（居），有针对性地解决存在的问题，督促尽快完成移交工作。
3.事后监管责任：对检查情况进行汇总、分类、归档备查，并跟踪监测。
4.其他责任：法律法规规章规定应履行的责任。</t>
  </si>
  <si>
    <t>村（居）民自治章程、村（居）规民约的审核监督</t>
  </si>
  <si>
    <t>《中华人民共和国村民委员会组织法》（2018年修正）第二十七条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有关规定的，由乡、民族乡、镇的人民政府责令改正。</t>
  </si>
  <si>
    <t>1.审核责任：重点审查村（居）民自治章程、村（居）规民约主体、内容、程序是否符合法律要求，是否符合政策规定。
2.处置责任：对违反有关规定的村（居）民自治章程、村（居）规民约及村（居）民会议或村（居）民代表会议的决定，责令并指导改正。
3.事后监管责任：对检查情况进行汇总、分类、归档备查，并跟踪监测。
4.其他责任：法律法规规章规定应履行的责任。</t>
  </si>
  <si>
    <t>村（居）务公开的组织监督检查</t>
  </si>
  <si>
    <t>《中华人民共和国村民委员会组织法》（2018年修正）第三十一条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</si>
  <si>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1.受理责任：受理群众对村（居）务公开问题的反映。
2.调查责任：安排专人进村（居）调查，核实群众反映的有关情况。
3.处置责任：依法依规进行处理，属于误解的及时澄清；反映属实的，情节轻微的责令改正；涉及违法违纪的，移交纪检、政法机关。
4.事后监管责任：对检查情况进行汇总、分类、归档备查，并跟踪监测。
5.其他责任：法律法规规章规定应履行的责任。</t>
  </si>
  <si>
    <t>水土保持监督管理</t>
  </si>
  <si>
    <t>《中华人民共和国水土保持法》（2010年修订）第六条 各级人民政府及其有关部门应当加强水土保持宣传和教育工作，普及水土保持科学知识，增强公众的水土保持意识。第十七条 地方各级人民政府应当加强对取土、挖砂、采石等活动的管理，预防和减轻水土流失。</t>
  </si>
  <si>
    <t>1.检查责任：根据有关情况对某一领域进行检查。
2.处置责任：根据有关规定作出相应处置措施。
3.事后监管责任：对监督检查情况进行汇总、分类、归档备查，并跟踪监督。
4.其他责任：法律法规规章规定应履行的责任。</t>
  </si>
  <si>
    <t>安置补助费使用情况监督</t>
  </si>
  <si>
    <t>1.《中华人民共和国土地管理法》（2019年修正）第四十八条 县级以上地方人民政府拟申请征收土地的，应当开展拟征收土地现状调查和社会稳定风险评估，并将征收范围、土地现状、征收目的、补偿标准、安置方式和社会保障等在拟征收土地所在的乡（镇）和村、村民小组范围内公告至少三十日，听取被征地的农村集体经济组织及其成员、村民委员会和其他利害关系人的意见。 
2.《中华人民共和国土地管理法实施条例》（2014年修正）第二十六条 市、县和乡（镇）人民政府应当加强对安置补助费使用情况的监督。</t>
  </si>
  <si>
    <t>1.检查责任：对拨付到村的征收土地的安置补助费使用、管理全过程情况进行监督检查。检查时派由两名以上工作人员持有效执法证件，做好检查记录，让被检查对象签字确认。
2.处理责任：根据检查结果，依法作出相应处理。
3.公开责任：按照方案规定要求，被征地的农村集体经济组织应当将征地补偿费用的收支和分配情况，向本集体经济组织成员公布，接受监督。
4.事后监管责任：强化对征地补偿款使用情况的监督管理。
5.其他责任：法律法规规章规定应履行的责任。</t>
  </si>
  <si>
    <t>对农村集体资产管理的监督</t>
  </si>
  <si>
    <t>1.《广东省农村集体资产管理条例》（2016年修订）第四条 县级以上人民政府农村合作经济管理部门和乡镇人民政府负责指导和依法监督农村集体资产管理工作以及本条例的实施。
2.《广东省农村集体经济组织管理规定》(2013年修订) 第四条 农村集体经济组织在乡（镇）、村中国共产党组织的领导下，依法享有独立进行经济活动的自主权，接受各级人民政府、村民委员会的监督。农村集体经济组织实行民主管理，依法选举和罢免管理人员，决定经营管理的重大事项。 第二十一条第三款 农村集体经济审计部门和乡（镇）人民政府依法对农村集体经济组织进行审计监督。</t>
  </si>
  <si>
    <t>1.受理责任：制定年度审计计划，受理农村集体财务举报案件，组织对举报案件进行内部审计。
2.处置责任：对审计出的财务问题依法进行处理。
3.告知责任：处理结果告知当事人。
4.其他责任：法律法规规章规定应履行的责任。</t>
  </si>
  <si>
    <t>对流动人口用人单位计划生育工作的监督检查</t>
  </si>
  <si>
    <t>《流动人口计划生育工作条例》（2009年国务院令第555号）第十五条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第二十三条 流动人口未依照本条例规定办理婚育证明的，现居住地的乡（镇）人民政府或者街道办事处应当通知其在3个月内补办；逾期仍不补办或者拒不提交婚育证明的，由流动人口现居住地的乡（镇）人民政府或者街道办事处予以批评教育。</t>
  </si>
  <si>
    <t>1.事前责任：依法规、按照程序公示监督检查内容。
2.检查责任：按照法规的规定和程序组织检查，实事求是，公平公正。检查人员不得少于二人，并出示合法证件。
3.决定责任：依据检查情况作出检查决定。
4.事后监管责任：加强对流动人口用人单位的监督管理。
5.其他责任：法律法规规章规定应履行的责任。</t>
  </si>
  <si>
    <t>协助开展国土资源监督检查</t>
  </si>
  <si>
    <t>《广东省国土资源监督检查条例》（2004年广东省人民代表大会常务委员会公告第35号）第四条第四款 乡（镇）人民政府协助市、县国土资源行政主管部门做好本行政区域内的国土资源监督检查工作。</t>
  </si>
  <si>
    <t>1.事前责任：确定专人负责辖区内国土资源管理，根据县国土资源行政主管部门的年度检查计划制定工作计划。
2.检查责任：组织协调各部门配合国土资源管理部门开展检查。
3.处置责任：协助国土部门对检查中发现的违法用地进行立案查处，协助国土部门执行处理决定。
4.其他责任：法律法规规章规定应履行的责任。</t>
  </si>
  <si>
    <t>乡镇渡口渡船安全监督检查</t>
  </si>
  <si>
    <t>1.《中华人民共和国内河交通安全管理条例》（2002年国务院令第355号）第五条第二款 乡（镇）人民政府对本行政区域内的内河交通安全管理履行下列职责 （一）建立、健全行政村和船主的船舶安全责任制；（二）落实渡口船舶、船员、旅客定额的安全管理责任制；（三）落实船舶水上交通安全管理的专门人员；（四）督促船舶所有人、经营人和船员遵守有关内河交通安全的法律、法规和规章。 
2.《内河渡口渡船安全管理规定》（2014年交通运输部令第9号）第三条第二款  乡镇人民政府依据《中华人民共和国内河交通安全管理条例》和国务院相关规定履行乡镇渡口渡船的安全管理职责 ；第三十三条　渡船发生水上险情的，应当立即进行自救，并报告当地人民政府或者海事管理机构。当地人民政府和海事管理机构接到报告后，应当依照职责，组织搜寻救助。　
3.《广东省渡口渡船安全管理办法》（2016年广东省人民政府令 第224号）第四条第三款 乡镇人民政府、街道办事处负责乡镇渡口渡船的日常安全管理和监督。</t>
  </si>
  <si>
    <t>1.事前责任：履行乡镇渡口渡船的安全管理职责。
2.处置责任：发生险情，组织搜寻救助职责。
3.其他责任：法律法规规章规定应履行的责任。</t>
  </si>
  <si>
    <t>行政确认</t>
  </si>
  <si>
    <t>对河砂合法来源的证明</t>
  </si>
  <si>
    <t>广东省河道采砂管理条例 2019年修订 第二十七条</t>
  </si>
  <si>
    <t>1.受理责任：公示《广东省水利厅关于河砂合法来源证明管理的暂行办法》
2.审查责任：对河砂来源地、供砂人、运砂船船号，运输人名称、装运砂时间、装运砂数量、卸砂点、有效期限进行审查。
3.决定责任：作出出具或者不出具来源证明决定。
4.送达责任：出具《广东省河砂合法来源证明》5.事后监管责任：按《广东省水利厅关于河砂合法来源证明管理的暂行办法》加强监管。</t>
  </si>
  <si>
    <t>计划生育情况证明</t>
  </si>
  <si>
    <t>《广东省人口与计划生育条例》（2019年修正） 第十二条 乡镇人民政府、街道办事处设立卫生健康工作机构，按人口规模配备人口与计划生育工作专职管理人员，负责本辖区内人口与计划生育的管理工作。 村（居）民委员会设立计划生育委员会，按人口规模配备专职计划生育工作管理人员，负责计划生育的具体管理工作。第四十一条　对不符合法律、法规规定生育子女的，在评选先进、授予个人荣誉称号和确定综合性奖励以及国家机关工作人员、企业事业单位工作人员的考核、任用等方面予以否决。</t>
  </si>
  <si>
    <t>1.受理责任：依法受理或不予受理，并一次性告知不予受理理由或需补充提供的相关材料目录。
2.审查责任：审查相关证明材料。
3.决定责任：对符合条件的，予以办理，现场予以告之后续办事事宜。对不符合条件的，解释说明。
4.其他责任：法律法规规章规定应履行的责任。</t>
  </si>
  <si>
    <t>《流动人口婚育证明》发放</t>
  </si>
  <si>
    <t>《广东省人口与计划生育条例》（2019年修正）第三十七条　流动人口成年育龄妇女在离开户籍所在地前，应当到户籍所在地乡镇或者街道卫生和计划生育工作机构办理婚育证明。流动人口成年育龄妇女到现居住地后，应当向现居住地乡镇或者街道卫生和计划生育工作机构提交婚育证明。第三十八条　有关行政部门办理流动人口成年育龄妇女的居住证、就业证等证件时，应当核查其婚育证明，没有婚育证明的，应及时通报给现居住地乡镇或者街道卫生和计划生育工作机构。用人单位和房屋租赁中介机构、房屋出租（借）人、物业服务企业等有关组织和个人，应当配合当地做好已婚育龄流动人口计划生育服务管理工作。</t>
  </si>
  <si>
    <t>最低生活保障救济对象审核并发放给低保证</t>
  </si>
  <si>
    <t>1.《广东省社会救助条例》（2017年广东省第十二届人民代表大会常务委员会公告第85号）第六条 乡镇人民政府、街道办事处负责受理社会救助申请、调查审核，具体工作由其社会救助经办人员承担。村民委员会、居民委员会协助做好有关救助工作。
2.《广东省最低生活保障制度实施办法》（2019年广东省人民政府令第262号）第五条 乡镇人民政府、街道办事处负责最低生活保障申请的受理、调查、初审，具体工作由其社会救助经办机构或者经办人员承担。村民委员会、居民委员会协助做好有关最低生活保障工作。</t>
  </si>
  <si>
    <t>1.受理责任：公示依法应当提交的材料；一次性告知补正材料；依法受理或不予受理（不予受理应当告知理由）。自受理申请之日起15日内作出决定。
2.审查责任：对申请材料进行审核；符合规定条件的对象进行公示，接受群众的监督；提出初审意见。
3.决定环节责任：作出转报决定（不予转报的应当告知理由）；按时办结；法定告知。
4.送达责任：制发相关文书并及时转报。
5.事后责任：公开信息接受监督，及时办理县民政部门的反馈信息。
6.其他责任：法律法规规章规定应履行的责任。</t>
  </si>
  <si>
    <t>行政裁决</t>
  </si>
  <si>
    <t xml:space="preserve">土地权属争议调处
</t>
  </si>
  <si>
    <t>1.《中华人民共和国土地管理法》（2019年修正）第十四条 土地所有权和使用权争议，由当事人协商解决；协商不成的，由人民政府处理。个人之间、个人与单位之间的争议，由乡级人民政府或者县级以上人民政府处理。
2.《土地权属争议调查处理办法》（2010年国土资源部令第49号）第九条 当事人发生土地权属争议，经协商不能解决的，可以依法向县级以上人民政府或者乡级人民政府提出处理申请，也可以依照本办法第五、六、七、八条的规定，向有关的国土资源行政主管部门提出调查处理申请。第三十三条 乡级人民政府处理土地权属争议，参照本办法执行。</t>
  </si>
  <si>
    <t>1.受理责任：公示申请条件、法定期限、需要提供的申请书及其他资料，一次性告知补正材料。
2.审理责任：通知争议的申请人及对方当事人，并要求对方当事人在规定期限内提交答辩书及有关证据材料。有关部门举行公开听证，由当事人双方当面陈述案情，进行辩论、举证、质证，查明案情。
3.裁决责任：根据事实和法律、法规作出裁决，制作并向双方当事人送裁决书（说明裁决的理由和依据，并告知当事人的权利和救济途径）。
4.事后监管责任：监督当事人严格履行生效裁决书的有关内容。
5.其他责任：法律法规规章规定应履行的责任。</t>
  </si>
  <si>
    <t>林木林地权属争议调处</t>
  </si>
  <si>
    <t>1.《中华人民共和国森林法》（2019年修正）第二十二条  单位之间发生的林木、林地所有权和使用权争议，由县级以上人民政府依法处理。个人之间、个人与单位之间发生的林木所有权和林地使用权争议，由乡镇人民政府或者县级以上人民政府依法处理。
2.《广东省林木林地权属争议调解处理条例》（2016年广东省第十二届人民代表大会常务委员会公告第50号） 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 
3.《广东省森林林木林地权属争议调解处理办法》（2006年广东省人民政府令第111号）第四条 各级人民政府负责依法调处本行政区域内的林权争议。 第七条　林权争议按照分级负责、就地调处的办法，由各级人民政府依法调处并作出决定。 单位之间发生的林权争议，由所在地县级以上人民政府依法调处。 单位与个人之间、个人之间发生的林权争议，由所在地县级或者乡镇人民政府依法调处。</t>
  </si>
  <si>
    <t>1.事前责任：林木、林地所有权和使用权争议发生后，应当引导当事人主动、互谅、互让地协商解决。经协商依法达成协议的，当事人应当在协议书及附图上签字或盖章，并备案；经协商不能达成协议的，按照法定程序处理。
2.受理责任：一次性告知提交材料，依法受理或不予受理。
3.调查责任：镇政府决定受理后，应当及时指定承办人，对当事人争议的事实情况进行调查。
4.依法调解责任：镇政府对受理的争议案件，应当在查清事实、分清权属关系的基础上先行调解，促使当事人以协商方式达成协议。
5.处理责任：调解未达成协议的，承办人应当及时提出调查处理意见，报镇人民政府作出处理决定。</t>
  </si>
  <si>
    <t>农村土地承包纠纷仲裁</t>
  </si>
  <si>
    <t>《中华人民共和国农村土地承包经营纠纷调解仲裁法》（2009年主席令第十四号）第三条 发生农村土地承包经营纠纷的，当事人可以自行和解，也可以请求村民委员会、乡（镇）人民政府等调解。</t>
  </si>
  <si>
    <t>综合行政执法办公室、农业农村办公室、公共服务中心</t>
  </si>
  <si>
    <t>其他</t>
  </si>
  <si>
    <t>生育登记和再生育审批</t>
  </si>
  <si>
    <t xml:space="preserve">1.《流动人口计划生育工作条例》（2009年国务院令第555号）第十六条 育龄夫妻生育第一个子女的，可以在现居住地的乡（镇）人民政府或者街道办事处办理生育服务登记。
2.《广东省人口与计划生育条例》（2019年修正）第十九条　有下列情形之一的，由夫妻双方共同申请，经乡镇人民政府、街道办事处或者县级以上直属农林场审批，可再生育 （一）已生育两个子女的夫妻，经地级以上市病残儿医学鉴定组织鉴定，其中一个或者两个子女均为残疾儿，不能成长为正常劳动力，且医学上认为可以再生育的，可再生育一胎子女；（二）再婚夫妻，再婚前一方未生育，另一方生育一个子女，再婚后生育一个子女的，可再生育一胎子女；（三）再婚夫妻，再婚前一方未生育，另一方生育两个或者以上子女的，可再生育一胎子女；（四）再婚夫妻，再婚前一方生育一个子女，另一方生育一个或者两个子女的，可再生育一胎子女；（五）再婚夫妻经批准再生育的子女，经地级以上市病残儿医学鉴定组织鉴定为残疾儿，不能成长为正常劳动力，且医学上认为可以再生育的，可再生育一胎子女；（六）因子女死亡无子女的，可再生育两个子女；（七）因子女死亡只有一个子女的，可再生育一胎子女。除前款规定的条件外，因特殊情况可以再生育的条件，由省人民政府另行规定，报经省人民代表大会常务委员会批准后施行。按照本条第一款、第二款规定对再生育子女的申请作出的批准，应当报上一级卫生和计划生育行政部门备案。夫妻一方为本省户籍，另一方为其他省、自治区、直辖市户籍的，按照有利于当事人的原则适用。第二十条　归侨、侨眷的生育，户籍在本省但居住在境外的公民的生育，以及配偶是香港特别行政区居民、澳门特别行政区居民、台湾同胞、外国人在本省生育的，除国家另有规定外，按本条例执行。第三十六条　实行生育登记和再生育审批制度。乡镇、街道卫生和计划生育工作机构或者县级以上直属农林场负责生育登记和再生育审批具体工作。生育第一个和第二个子女的夫妻，应当办理生育登记。                                                                                                                                                                                                                                                                                                                                                                                                                                    </t>
  </si>
  <si>
    <t>农村集体资产权属争议调解</t>
  </si>
  <si>
    <t>《广东省农村集体资产管理条例》（2016年修订）第十一条 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</si>
  <si>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
2.受理责任：积极介入纠纷，深入调查了解纠纷产生的原因，引导当事人主动、互谅、互让地协商解决。
3.处置责任：经协商依法达成协议的，当事人应当在协议书及附图上签字或盖章，并备案；经协商不能达成协议的，建议纠纷双方按法定程序处理。
4.其他责任：法律法规规章规定应履行的责任。</t>
  </si>
  <si>
    <t>综合行政执法办公室、农业农村办公室、公共服务中心、综合治理办公室</t>
  </si>
  <si>
    <t>农村集体资产评估备案</t>
  </si>
  <si>
    <t>《广东省农村集体资产管理条例》（2016年修订）第二十九条第一款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</si>
  <si>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
2.审查责任：材料审核；提出审核意见。
3.决定责任：作出决定；按时办结；法定告知。
4.送达责任：制发备案证明。
5.事后监管责任：对作出准予备案结论的材料归档。
6.其他责任：法律法规规章规定应履行的责任。</t>
  </si>
  <si>
    <t>村民委员会设立、撤销、更名、规模调整审核</t>
  </si>
  <si>
    <t>《中华人民共和国村民委员会组织法》（2018年修正）第三条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</si>
  <si>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
2.转报责任：将审核意见和有关材料报送县级人民政府批准。
3.其他责任：法律法规规章规定应履行的责任。</t>
  </si>
  <si>
    <t>乡（镇）村公共设施、公益事业建设用地的审核</t>
  </si>
  <si>
    <t>《中华人民共和国土地管理法》（2019年修正）第六十一条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</si>
  <si>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
2.审核责任：对申请人的材料进行审查，提出审查意见。在规定期限内作出书面决定（不予确认的应说明理由）。
3.送达责任：在规定期限内制作并向申请人送达法律证件，同时将审核材料报县级以上的人民政府批准。
4.其他责任：法律法规规章规定应履行的责任。</t>
  </si>
  <si>
    <t>在村庄、集镇规划区内的街道、广场、市场和车站等场所修建临时建筑物、构筑物和其他设施的许可</t>
  </si>
  <si>
    <t>《村庄和集镇规划建设管理条例》(1993年国务院令第116号) 第三十二条 未经乡镇人民政府批准，任何单位和个人不得擅自在村庄、集镇规划区的街道、广场、市场和车站等场所修建临时建筑物、构筑物和其他设施。</t>
  </si>
  <si>
    <t>基本农田保护管理</t>
  </si>
  <si>
    <t>《中华人民共和国基本农田保护条例》（2011年修订）第六条 乡（镇）人民政府负责本行政区域内的基本农田保护管理工作。第二十七条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</si>
  <si>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1.执行责任：落实各项管理保护制度；乡镇政府与村（居）签订基本农田保护责任书；严格执行基本农田五不准，确保本乡镇基本农田数量不减少、质量不降低，严禁闲置、荒芜基本农田。
2.监管责任：基本农田档案实行专人管理，实行基本农田保护动态巡查制度，发现问题要及时处理并报告上级主管部门。
3.其他责任：法律法规规章规定应履行的责任。</t>
  </si>
  <si>
    <t>农村承包地调整方案的批准</t>
  </si>
  <si>
    <t>《中华人民共和国农村土地承包法》（2018年修正）第二十八条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</si>
  <si>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
2.审查责任：审查申请材料。
3.决定责任：作出转报决定，法定告知(不予转报的应当书面告知理由)。
4.监管责任：开展日常监管和接受监督，及时处理上级主管部门的反馈信息。5.其他责任：法律法规规章规定应履行的责任。</t>
  </si>
  <si>
    <t>土地承包合同的备案</t>
  </si>
  <si>
    <t>《中华人民共和国农村土地承包法》（2018年修正）第十二条 乡（镇）人民政府负责本行政区域内农村土地承包经营及承包经营合同管理。</t>
  </si>
  <si>
    <t>1.受理责任：依法受理；不予受理的书面告知理由；一次性告知补正材料。
2.审核责任：对行政相对人提交的相关材料进行审核。提交的备案材料齐全、符合要求的，应在规定的时限内办理备案手续；对不符合要求的，不予办理备案手续并告知理由。
3.其他责任：法律法规规章规定应履行的责任。</t>
  </si>
  <si>
    <t>农村土地承包经营权证发放</t>
  </si>
  <si>
    <t>《中华人民共和国农村土地承包经营权证管理办法》（2004年农业部令第33号）第七条 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t>
  </si>
  <si>
    <t>1.受理责任：公示法定应当提交的材料；一次性告知补正材料；依法受理或不予受理（不予受理应当告知理由）。
2.初审责任：对相对人提交的材料进行审查，提出初审意见。在规定期限内作出书面决定（不予确认的应说明理由）。
3.送达责任：在规定期限内制作并向申请人送达法律证件。
4.其他责任：法律法规规章规定应履行的责任。</t>
  </si>
  <si>
    <t>乡镇农村五保供养服务机构的管理</t>
  </si>
  <si>
    <t>《农村五保供养服务机构管理办法》（2010年民政部令第37号）第三条第二款 乡、民族乡、镇人民政府管理其举办的农村五保供养服务机构，并接受县级人民政府民政部门的业务指导。</t>
  </si>
  <si>
    <t>1.计划责任：制定农村五保供养服务机构监管工作制度，完善工作计划。
2.监督责任：定期对服务机构范围的设施等进行检查，防止安全事故发生。
3.其他责任：法律法规规章规定应履行的责任。</t>
  </si>
  <si>
    <t>农村五保供养待遇核销审核</t>
  </si>
  <si>
    <t>1.《农村五保供养工作条例》（2006年国务院令第456号）第八条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农村五保供养对象死亡，丧葬事宜办理完毕后，村民委员会或者农村五保供养服务机构应当向乡、民族乡、镇人民政府报告，由乡、民族乡、镇人民政府报县级人民政府民政部门核准后，核销其《农村五保供养证书》。
2.《广东省社会救济条例》（2010年修正）第六条 社会救济分以下几种形式 （一）符合本条例第五条第（一）项的人员，在城镇的，实行最低生活保障救济；在农村的，实行五保供养，即保吃、保穿、保住、保医和保葬。对其中的未成年人还应当保障其接受义务教育。第十四条 申请社会救济，以家庭为单位，由户主（救济对象是孤儿的，由其监护人代理）向户口所在地的乡、民族乡、镇或者街道办事处提出书面申请，由乡、民族乡、镇或者街道办事处初审后，报县级人民政府民政部门审批。</t>
  </si>
  <si>
    <t>1.受理责任：一次性告知补正材料；依法受理或不予受理（不予受理应当告知理由）。
2.审查责任：对申请单位提交的报告材料进行审查，作出初步意见，做好公示工作并上报县有关部门审核。
3.送达责任：在法定期限内将上级的有关文书送达申请人，如不符条件的应当书面告知申请人并说明理由。
4.事后监督责任：加强事后监管工作。5.其他责任：法律法规规章规定应履行的责任。</t>
  </si>
  <si>
    <t>对农村五保供养服务不符合要求的，责令期限改正及终止供养服务协议</t>
  </si>
  <si>
    <t>《农村五保供养工作条例》（2006年国务院令第456号）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</si>
  <si>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1.受理责任：制定办事指南，公开投诉电话，接受群众举报。
2.调查责任：指派工作人员及时进行调查，收集、调取证据。
3.决定责任：依据调查结果，作出处理决定。
4.送达责任：制作处理决定书，在法定期限内送达相关人员。
5.监督责任：对是否改正不符供养服务的情况进行跟踪监督。
6.其他责任：法律法规规章规定应履行的责任。</t>
  </si>
  <si>
    <t>除最低生活保障家庭成员、特困供养人员和建档立卡贫困户外的医疗救助对象初审</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</si>
  <si>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</si>
  <si>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1.受理责任：公示依法应当提交的材料；一次性告知补正材料；依法确认或不予确认（不予确认应当告知理由）。
2.审核责任：按照即办件程序，对依法应当提交的材料进行初核，提出审核意见；并及时向县级民政或医保部门报批。
3.公示责任：按要求进行信息公开。
4.其他责任：法律法规规章规定应履行的责任。</t>
  </si>
  <si>
    <t xml:space="preserve">
困难残疾人生活补贴和重度残疾人护理补贴发放审核</t>
  </si>
  <si>
    <t>《国务院关于全面建立困难残疾人生活补贴和重度残疾人护理补贴制度的意见》（国发〔2015〕52号）三、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</si>
  <si>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
2.审查责任：对申请材料进行审核；提出初审意见。
3.转报责任：作出转报决定（不予转报的应当告知理由）；按时办结；法定告知。
4.其他责任：法律法规规章规定应履行的责任。</t>
  </si>
  <si>
    <t>对生活确有困难残疾人的救助</t>
  </si>
  <si>
    <t>《中华人民共和国残疾人保障法》（2018年修正）第四十八条 各级人民政府对生活确有困难的残疾人，通过多种渠道给予生活、教育、住房和其他类社会救助。各级人民政府对贫困残疾人的基本医疗、康复服务、必要的辅助器具的配置和更换，应当按照规定给予救助。</t>
  </si>
  <si>
    <t>1.受理责任：一次性告知补正材料；依法受理或不予受理（不予受理应当告知理由）。
2.审查责任：对申请人提交的申请材料进行审查，申请材料齐全，符合法定形式的，作出决定。
3.决定责任：作出是否准予的决定。
4.事后监督责任：加强事后监管并将审批表报县相关部门备案。
5.其他责任：法律法规规章规定应履行的责任。</t>
  </si>
  <si>
    <t>公共租赁住房配租及租赁补贴发放</t>
  </si>
  <si>
    <t>《廉租住房保障办法》（2007年建设部令第162号）第二十条 申请保障性住房或者住房租赁补贴，按照下列程序审核 街道办事处(社区)或者镇人民政府应当自受理申请之日起10个工作日内，对申请人住房、人口、收入和财产状况提出初审意见。符合条件的，街道办事处(社区)或者镇人民政府自提出初审意见之日起2个工作日内在申请人所在社区、家庭成员所在单位公示，公示时间不少于7个工作日；公示期满2个工作日内，对公示无异议或者经查证异议不成立的，将初审意见和申请材料分别报县(市、区)人民政府住房保障行政主管部门和民政部门。</t>
  </si>
  <si>
    <t>1.受理责任:公示依法应当提交的材料;一次性告知补正材料。
2.初审责任:审核廉租住房申请有关材料，组织有关人员对申请人居住地现场查看和调查，对符合要求的应当通知申请人。
3.决定、转报、公示责任:做出申请人是否通过确认的决定；不符合要求的，应当书面通知申请人。将初审意见和申报材料报县级住房保障部门审核通过后，进行公示。
4.事后监管责任:对发放租赁住房补贴和配租廉租住房户要进行年度的监督和家庭收入等情况进行调查，对不再符合的住户停止发放租赁住房补贴和收回配租廉租住房。
5.其他责任：法律法规规章规定应履行的责任。</t>
  </si>
  <si>
    <t>临时救助申请审批</t>
  </si>
  <si>
    <t>《社会救助暂行办法》（2019年修正）第四十八条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</si>
  <si>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1.受理责任：受理居民个人申请。
2.审核责任：按一般程序或紧急程序进行审核审批。
3.公示责任：按规定进行公示。
4.其他责任：法律法规规章规定应履行的责任。</t>
  </si>
  <si>
    <t>非本地户籍的临时遇困人员的救助责任</t>
  </si>
  <si>
    <t>《国务院关于全面建立临时救助制度的通知》（国发〔2014〕47号）第三条第二款 凡认为符合救助条件的城乡居民家庭或个人均可以向所在地乡镇人民政府（街道办事处）提出临时救助申请；受申请人委托，村（居）民委员会或其他类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</si>
  <si>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县级人民政府没有设立救助管理机构的，应当协助其向县级人民政府民政部门申请救助。无正当理由，不得拒绝受理；因情况紧急无法在申请时提供相关证明材料的，可先行受理。
2.其他责任：法律法规规章规定应履行的责任。</t>
  </si>
  <si>
    <t>生活无着的流浪乞讨及其走失人员救助</t>
  </si>
  <si>
    <t>《城市生活无着的流浪乞讨人员救助管理办法实施细则》（2003年民政部令第24号）第十八条 受助人员户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</si>
  <si>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
2.教育责任：对遗弃残疾人、未成年人、老年人的近亲属或者其他类监护人，责令其履行抚养、赡养义务。
3.安置责任：对确实无家可归的残疾人、未成年人、老年人要给予妥善安置。
4.其他责任：法律法规规章规定应履行的责任。</t>
  </si>
  <si>
    <t>设立儿童督导员</t>
  </si>
  <si>
    <t>《民政部 教育部 公安部 司法部 财政部 人力资源社会保障部 国务院妇儿工委办公室 共青团 中央全国妇联 中国残联关于进一步健全农村留守儿童和困境儿童关爱服务体系的意见》（民发〔2019〕34号）第二条 加强基层儿童工作队伍建设。乡镇人民政府（街道办事处）要明确工作人员负责儿童关爱服务工作，工作中一般称为儿童督导员。</t>
  </si>
  <si>
    <t>1.督查责任：明确工作人员负责儿童关爱服务工作，加强对儿童督导员的工作指导。
2.其他责任：法律法规规章规定应履行的责任。</t>
  </si>
  <si>
    <t>申请事实无人抚养儿童基本生活保障</t>
  </si>
  <si>
    <t>《民政部 最高人民法院最高人民检察院 发展改革委 教育部 公安部 司法部 财政部 国家医保局 共青团 中央全国妇联 中国残联关于进一步加强事实无人抚养儿童保障工作的意见》（民发〔2019〕62号）第二条 规范认定流程。（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</si>
  <si>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
2.管理责任：对事实无人抚养儿童保障对象实行动态管理。
3.给付责任：保障事实无人抚养儿童保障对象待遇到位。
4.其他责任：法律法规规章规定应履行的责任。</t>
  </si>
  <si>
    <t>农村留守儿童关爱保护</t>
  </si>
  <si>
    <t>《国务院关于加强农村留守儿童关爱保护工作的意见》（国发〔2016〕13号）第二条第二款 把农村留守儿童关爱保护工作作为各级政府重要工作内容，落实县、乡镇人民政府属地责任。第三条第二款 落实县、乡镇人民政府和村（居）民委员会职责。乡镇人民政府（街道办事处）和村（居）民委员会要加强对监护人的法治宣传、监护监督和指导，督促其履行监护责任，提高监护能力。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</si>
  <si>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
2.其他责任：法律法规规章规定应履行的责任。</t>
  </si>
  <si>
    <t>党建工作办公室（妇女联合会）、公共服务办公室</t>
  </si>
  <si>
    <t>未成年人保护</t>
  </si>
  <si>
    <t>《中华人民共和国未成年人保护法》（2020年修订）第六条 保护未成年人，是国家机关、武装力量、政党、社会团体、企业事业组织、城乡基层群众性自治组织、未成年人的监护人和其他类成年公民的共同责任。第八十一条 乡镇人民政府和街道办事处应当设立未成年人保护工作站或者指定专门人员，及时办理未成年人相关事务；支持、指导居民委员会、村民委员会设立专人专岗，做好未成年人保护工作。第八十二条　各级人民政府应当将家庭教育指导服务纳入城乡公共服务体系，开展家庭教育知识宣传，鼓励和支持有关人民团体、企业事业单位、社会组织开展家庭教育指导服务。第八十三条　各级人民政府应当保障未成年人受教育的权利，并采取措施保障留守未成年人、困境未成年人、残疾未成年人接受义务教育。第八十四条　各级人民政府应当发展托育、学前教育事业，办好婴幼儿照护服务机构、幼儿园，支持社会力量依法兴办母婴室、婴幼儿照护服务机构、幼儿园。
第八十五条　各级人民政府应当发展职业教育，保障未成年人接受职业教育或者职业技能培训，鼓励和支持人民团体、企业事业单位、社会组织为未成年人提供职业技能培训服务。第八十六条　各级人民政府应当保障具有接受普通教育能力、能适应校园生活的残疾未成年人就近在普通学校、幼儿园接受教育；保障不具有接受普通教育能力的残疾未成年人在特殊教育学校、幼儿园接受学前教育、义务教育和职业教育。各级人民政府应当保障特殊教育学校、幼儿园的办学、办园条件，鼓励和支持社会力量举办特殊教育学校、幼儿园。第九十条　各级人民政府及其有关部门应当对未成年人进行卫生保健和营养指导，提供卫生保健服务。
第九十一条　各级人民政府及其有关部门对困境未成年人实施分类保障，采取措施满足其生活、教育、安全、医疗康复、住房等方面的基本需要。</t>
  </si>
  <si>
    <t>1.执行责任：做好未成年人保护工作。
2.其他责任：法律法规规章规定应履行的责任。</t>
  </si>
  <si>
    <t>公共服务中心、公共服务办公室、综合治理办公室</t>
  </si>
  <si>
    <t>特困人员救助供养的审核</t>
  </si>
  <si>
    <t>1、《社会救助暂行办法》（2019年修正）第十九条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t>
  </si>
  <si>
    <t>1.受理责任：受理特困人员本人或委托人提出的集中供养申请。
2.审核决定责任：对申请人提交的申请材料进行审查并作出批准决定。
3.监管责任：对特困人员供养机构的供养情况进行监督管理。
4.其他责任：法律法规规章规定应履行的责任。</t>
  </si>
  <si>
    <t>老年人权益保障</t>
  </si>
  <si>
    <t>1.《中华人民共和国老年人权益保障法》（2018年修正）第七条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2.《广东省老年人权益保障条例》（2017修订）第五条第三款 乡镇人民政府、街道办事处负责本辖区老龄工作的组织和落实，并明确人员具体负责老龄工作。</t>
  </si>
  <si>
    <t>1.执行责任：确定人员具体负责老年人权益保障工作。维护老年人合法权益，为老年人服务。
2.其他责任：法律法规规章规定应履行的责任。</t>
  </si>
  <si>
    <t>组织实施老年人救济</t>
  </si>
  <si>
    <t xml:space="preserve">《中华人民共和国老年人权益保障法》（2015年修正）第三十一条 国家对经济困难的老年人给予基本生活、医疗、居住活着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                                                                                                                                                                                                    </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</si>
  <si>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5.其他责任：法律法规规章规定应履行的责任。</t>
  </si>
  <si>
    <t>临时救助审批</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</si>
  <si>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</si>
  <si>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
2.审查责任：对申请材料进行审核；符合规定条件的对象进行公示，接受群众的监督；提出初审意见。
3.决定责任：作出转报决定（不予转报的应当告知理由）；按时办结；法定告知。
4.送达责任：制发相关文书并及时转报。
5.事后责任：公开信息接受监督，及时办理县民政部门的反馈信息。
6.其他责任：法律法规规章规定应履行的责任。</t>
  </si>
  <si>
    <t>对敬老院、养老服务机构的监督管理</t>
  </si>
  <si>
    <t>1.《国务院办公厅关于推进养老服务发展的意见》（国办发〔2019〕5号）第二十条 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
2.《广东省养老服务条例》（2018年广东省第十三届人民代表大会常务委员会公告第22号）第四条第三款 乡镇人民政府、街道办事处负责本辖区内的养老服务工作。</t>
  </si>
  <si>
    <t>1.检查责任：根据有关情况对敬老院提质工作进行检查。
2.处置责任：根据有关规定作出相应处置措施。
3.事后监管责任：对监督检查情况进行汇总、分类、归档，并跟踪监督。
4.其他责任：法律法规规章规定应履行的责任。</t>
  </si>
  <si>
    <t>开展拥军优属工作</t>
  </si>
  <si>
    <t>《广东省拥军优属条例》（2008年广东省人民政府令 第126号）第三条 各级人民政府应当做好拥军优属工作，并作为其任期目标管理和政绩考核的内容。</t>
  </si>
  <si>
    <t>1.事前责任：按照拥军优属政策，根据本辖区具体情况制定相关计划。
2.事中责任：按规定和计划实施好拥军优属工作。
3.事后责任：接受社会监督，做好相关的公开公示工作。</t>
  </si>
  <si>
    <t>退役军人服务站、公共服务办公室</t>
  </si>
  <si>
    <t>军人优待的办理</t>
  </si>
  <si>
    <t>《军人抚恤优待条例》（2019年修正）第三十三条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</si>
  <si>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
2.事中责任：核实相关材料，按规定及时做好义务兵及其家庭优待事项。
3.事后监管责任：跟踪了解政府发放的优待金及其他优待的落实情况，接受监督。
4.其他责任：法律法规规章规定应履行的责任。</t>
  </si>
  <si>
    <t>符合条件的抚恤优待对象的优待办理</t>
  </si>
  <si>
    <t>1.《军人抚恤优待条例》（2019年修正）第三十三条 义务兵服现役期间，其家庭由当地人民政府发给优待金或者给予其他类优待，优待标准不低于当地平均生活水平。第四十条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2.《广东省军人抚恤优待办法》（2011年修订）第十条第二款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</si>
  <si>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
2.审查责任：对申请单位提交的申请材料进行审查，申请材料齐全，符合法定形式的，作出决定。
3.服务责任：建立群众性的拥军优属服务小组，为部队和优抚对象提供服务。对孤老优抚对象实行包户服务。服务性的窗口单位，应普遍设立拥军优属服务窗口，或挂牌注明拥军优属优先服务内容。
4.其他责任：法律法规规章规定应履行的责任。</t>
  </si>
  <si>
    <t>兵役登记</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</si>
  <si>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</si>
  <si>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
2.审查责任：对相对人提交的材料进行审查，提出审查意见。在规定期限内出具书面意见（不予确认的应说明理由）。
3.转报责任：将审查材料报县、市兵役机关批准。
4.其他责任：法律法规规章规定应履行的责任。</t>
  </si>
  <si>
    <t>退役军人服务站、党政综合办公室</t>
  </si>
  <si>
    <t>对已登记的应征公民体格检查、初步审查、政治审查</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</si>
  <si>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乡、民族乡、镇的人民政府以及街道办事处和公安派出所,应当按照征兵政治审查工作的有关规定,根据县、市征兵办公室的安排和要求,对体格检查合格的应征公民认真进行政治审查。</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</si>
  <si>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
3.公示责任：填报登记，信息公开。
4.监管责任：县、市征兵办公室和基层单位应当加强对预定征集的应征公民的管理、教育和考察，了解掌握基本情况。加强监管、防止弄虚作假。5.其他责任：法律法规规章规定应履行的责任。</t>
  </si>
  <si>
    <t>协助兵役机关做好预备役人员储备的有关工作</t>
  </si>
  <si>
    <t>《中华人民共和国国防动员法》（2011年修订）第二十八条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</si>
  <si>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
2.其他责任：法律法规规章规定应履行的责任。</t>
  </si>
  <si>
    <t>民兵工作的组织和监督</t>
  </si>
  <si>
    <t>《民兵工作条例》（2011年国务院、中央军委令第588号）第七条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</si>
  <si>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
2.事中责任：加强对民兵工作的领导，统筹安排民兵工作，组织和监督完成民兵工作任务，协助军事机关开展民兵工作，解决有关问题。3.其他责任：法律法规规章规定应履行的责任。</t>
  </si>
  <si>
    <t>未达到登记条件的民办非企业单位（社区社会组织）的管理</t>
  </si>
  <si>
    <t>《民政部关于大力培育发展社区社会组织的意见》（民发〔2017〕191号）第三条第一款  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</si>
  <si>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
2.其他责任：法律法规规章规定应履行的责任。</t>
  </si>
  <si>
    <t>饮用水水源地保护</t>
  </si>
  <si>
    <t>1.《中华人民共和国水污染防治法》（2017年修正）第六十三条 有关地方人民政府应当在饮用水水源保护区的边界设立明确的地理界标和明显的警示标志。
2.《广东省饮用水源水质保护条例》（2018年11月29日广东省第十三届人民代表大会常务委员会第七次会议修正）第四条　各级人民政府应当将饮用水源水质保护纳入经济社会发展规划。规划项目布局和产业结构调整应当符合饮用水源水质保护的要求。第五条　各级人民政府应当加大投入，保障饮用水源水质安全工程建设、管理的需要。第六条　各级人民政府应当加强保护饮用水源和节约用水的宣传教育，组织开展水质保护实用技术的研究与推广应用，提高水资源循环利用率，鼓励清洁生产，削减污水排放量。　第二十三条　各级人民政府及其有关行政主管部门应当按照下列要求做好农村饮用水源水质保护工作。
3.《中华人民共和国水土保持法》（2010年修订）第三十六条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</si>
  <si>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
2.事中责任：定期对水源地进行巡查，加强对辖区饮用水水源地的环境保护。
3.上报责任：加强监督，发现危害饮用水水源水质安全的违法行为的及时制止，需要报告上级情形的及时上报。
4.其他责任：法律法规规章规定的法律责任。</t>
  </si>
  <si>
    <t>经济发展办公室、公共服务中心</t>
  </si>
  <si>
    <t>动物疫病预防与控制</t>
  </si>
  <si>
    <t>1.《中华人民共和国动物防疫法》（2015年修正）第六条第二款 乡级人民政府、城市街道办事处应当组织群众协助做好本管辖区域内的动物疫病预防与控制工作。第十六条 地方各级人民政府接到动物疫情预警后，应当采取相应的预防、控制措施。
2.《广东省动物防疫条例》（2016年修正）第七条 乡镇人民政府、街道办事处应当根据动物疫病防控需要，组织相关机构及人员做好动物防疫知识宣传、动物疫病强制免疫服务工作，并协助开展重大动物疫情控制和扑灭处理等工作。 村民委员会、居民委员会应当协助做好动物防疫工作。第十七条第一款 乡镇人民政府、街道办事处应当组织辖区内饲养动物的单位和个人做好动物疫病强制免疫工作。  第四款 乡镇、县级人民政府应当加强对无主犬猫的疫病防控等管理工作。</t>
  </si>
  <si>
    <t>1.催告责任：当需要组织本管辖区域内饲养动物的单位和个人开展强制免疫或强制扑杀工作时下达催告通知书，催告履行义务以及履行义务的期限、方式和催告对象依法享有的陈述权和申辩权。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3.执行责任：组织本管辖区域内饲养动物的单位和个人做好强制免疫或扑杀工作；做好预防控制措施；及时上报上级主管部门疫情以及控制情况。
4.事后监管责任：现场检查动物疾病强制免疫或扑杀患病动物情况。
5.其他责任：法律法规规章规定应履行的责任。</t>
  </si>
  <si>
    <t>农产品质量安全管理及事故处理</t>
  </si>
  <si>
    <t>1.《中华人民共和国农产品质量安全法》（2018年修正）第十条 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</si>
  <si>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
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
3.处置责任：收集报送农产品质量安全信息，配合开展农产品质量安全事故的应急处置。
4.其他责任：法律法规规章规定应履行的责任。</t>
  </si>
  <si>
    <t>森林火灾的预防、调查核实及扑救</t>
  </si>
  <si>
    <t>1.《中华人民共和国消防法》（2019年修订）第五十二条 地方各级人民政府应当落实消防工作责任制，对本级人民政府有关部门履行消防安全职责的情况进行监督检查。
2.《森林防火条例》（2008年修订）第三十九条 森林火灾扑灭后，火灾扑救队伍应当对火灾现场进行全面检查，清理余火，并留有足够人员看守火场，经当地人民政府森林防火指挥机构检查验收合格，方可撤出看守人员。</t>
  </si>
  <si>
    <t>1.预防责任：制定森林火灾应急处置办法，成立森林火灾扑救队伍，定期进行防火培训和演练；做好森林火灾预防工作，开展经常性消防宣传教育。
2.监督责任：乡镇（街道）人民政府应当建立健全森林防火责任追究制度，落实相关部门、单位的森林防火责任，加强监督检查。
3.处置责任：接报火灾，调查核实，按规定启动应急处置办法，采取相应的扑救措施。
4.其他责任：法律法规规章规定应履行的责任。</t>
  </si>
  <si>
    <t>矿产资源保护</t>
  </si>
  <si>
    <t>《中华人民共和国矿产资源法》（2009年修正）第三条 禁止任何组织或者个人用任何手段侵占或者破坏矿产资源。各级人民政府必须加强矿产资源的保护工作。</t>
  </si>
  <si>
    <t>1.执行责任：做好本行政区域的矿产资源开发和保护工作。
2.督查责任：对本行政区域的矿产资源开发和矿业秩序进行督查。
3.其他责任：法律法规规章规定应履行的责任。</t>
  </si>
  <si>
    <t>组织水库大坝安全检查和管理</t>
  </si>
  <si>
    <t>1.《中华人民共和国防洪法》（2016年修订）第三十六条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各级人民政府和有关主管部门应当加强对属矿坝的监督管理，采取措施，避免因洪水导致垮坝。   
2.《水库大坝安全管理条例》（2018年修订）第四条 各级人民政府及其大坝主管部门对其所管辖的大坝的安全实行行政领导负责制。</t>
  </si>
  <si>
    <t>1.安全检查责任：负责组织实施水库大坝的安全检查。
2.落实责任：根据乡镇实际，建立健全水库大坝的管理制度，并组织落实。
3.责令改正责任：在检查过程中发现有安全隐患的及时改正。
4.事后监管责任：当水库大坝出现险情征兆时，应当立即报告上级主管部门和防汛指挥机构，并采取抢救措施；有垮坝危险时，应当采取一切措施向预计的垮坝淹没地区发出警报，做好转移工作。
5.其他责任：法律法规规章规定应履行的责任。</t>
  </si>
  <si>
    <t>防汛防旱防风工作管理</t>
  </si>
  <si>
    <t>1.《中华人民共和国防洪法》（2015年修正）第三十八条　防汛抗洪工作实行各级人民政府行政首长负责制，统一指挥、分级分部门负责。
2.《中华人民共和国防汛条例》（2011年修订）第四条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</si>
  <si>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
2.发布责任：发布辖区的水旱风灾情报。
3.管理责任：事中事后及时收集、整理、上报、归档有关水旱风灾情报。
4.其他责任：法律法规规章规定应履行的责任。</t>
  </si>
  <si>
    <t>在紧急防汛期采取防汛抗洪非常紧急措施</t>
  </si>
  <si>
    <t>1.《中华人民共和国防洪法》（2016年修正）第四十五条 在紧急防汛期，防汛指挥机构根据防汛抗洪的需要，有权在其管辖范围内调用物资、设备、交通运输工具和人力，决定釆取取土占地、砍伐林木、清除阻水障碍物和其他类必要的紧急措施；必要时，公安、交通等有关部门按照防汛指挥机构的决定，依法实施陆地和水面交通管制。
2.《中华人民共和国防汛条例》（2011年修订）第三十四条 当洪水威胁群众安全时，当地人民政府应当及时组织群众撤离至安全地带，并做好生活安排。</t>
  </si>
  <si>
    <t>1.预防责任：根据上级防汛指挥机构部署和要求，组织做好管辖范围内调用物资、设备、交通运输工具和人力等工作，做好取土占地、砍伐林木、清除阻水障碍物等工作。
2.处置责任：当洪水威胁群众安全时，当地人民政府应当及时组织群众撤离至安全地带，并做好生活安排。
3.其他责任：法律法规规章规定应履行的责任。</t>
  </si>
  <si>
    <t>发生洪涝灾害后的救灾减灾</t>
  </si>
  <si>
    <t>1.《中华人民共和国防洪法》（2016年修正）第四十七条 发生洪涝灾害后，有关人民政府应当组织有关部门、单位做好灾区的生活供给、卫生防疫、救灾物资供应、治安管理、学校复课、恢复生产和重建家园等救灾工作以及所管辖地区的各项水毁工程设施修复工作。
2.《广东省防汛防旱防风条例》（2019年广东省第十三届人民代表大会常务委员会公告第29号）第五条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</si>
  <si>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
2.其他责任：法律法规规章规定应履行的责任。</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</si>
  <si>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</si>
  <si>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类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类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</si>
  <si>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
2.群众转移安置责任：按照各级政府预案，及时组织群众撤离至安全地带，并做好生活安排。
3.检查责任：现场检查撤离情况以及生活安排。
4.其他责任：法律法规规章规定应履行的责任。</t>
  </si>
  <si>
    <t>应急管理办公室、公共服务中心</t>
  </si>
  <si>
    <t>按照地震应急预案做好应急防范和抢险救灾准备</t>
  </si>
  <si>
    <t>《中华人民共和国防震减灾法》（2008年修订）第四十八条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</si>
  <si>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
2.其他责任：法律法规规章规定应履行的责任。</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</si>
  <si>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</si>
  <si>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2.《广东省突发事件应对条例》（2010年广东省第十一届人民代表大会常务委员会公告第39号）第三十七条第二款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</si>
  <si>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
2.其他责任：法律法规规章规定应履行的责任。</t>
  </si>
  <si>
    <t>加强地质灾害险情的巡回检查并及时处理和报告</t>
  </si>
  <si>
    <t>《地质灾害防治条例》（2003年国务院令第394号）第十五条 地质灾害易发区的县、乡、村应当加强地质灾害的群测群防工作。在地质灾害重点防范期内，乡镇人民政府、基层群众自治组织应当加强地质灾害险情的巡回检查，发现险情及时处理和报告。第二十八条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</si>
  <si>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
2.处理责任：接到有关险情的报告后立即派人赶赴现场，进行现场调查，采取有效措施，防止灾害发生或者灾情扩大。
3.报告责任：按照规定，及时向上级人民政府和自然资源主管部门报告。
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</si>
  <si>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</si>
  <si>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 乡、镇人民政府以及街道办事处等地方人民政府派出机关应当协助上级人民政府有关部门依法履行生产安全事故应急工作职责。</t>
  </si>
  <si>
    <t>1.报告责任：及时向上级政府和应急管理部门报告事故信息。
2.处置责任：负责人立即赶赴事故现场组织事故救援；协助上级人民政府有关部门开展生产安全事故应急救援相关工作。
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</si>
  <si>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</si>
  <si>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</si>
  <si>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
2.其他责任：法律法规规章规定应履行的责任。</t>
  </si>
  <si>
    <t>危险化学品事故应急处置</t>
  </si>
  <si>
    <t>《危险化学品安全管理条例》（2013年修订）第七十二条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</si>
  <si>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
2.组织疏散责任：及时疏散、撤离或者采取其他类措施保护危害区域内的各类人员。
3.处置责任：在专家及有关专业部门指导下，参与事故救援，针对事故对人体、动植物、土壤、水源、大气造成的现实危害和可能产生的危害，迅速采取封闭、隔离、洗消等措施。
4.其他责任：法律法规规章规定应履行的责任。</t>
  </si>
  <si>
    <t>应急预案的制定与发布</t>
  </si>
  <si>
    <t>《生产安全事故应急条例》（2019年国务院令第708号）第五条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</si>
  <si>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
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</si>
  <si>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</si>
  <si>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</si>
  <si>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1.宣传教育责任：组织应急知识的宣传普及；至少每2年必须组织1次生产安全事故应急演练。
2.其他责任：法律法规规章规定应履行的责任。</t>
  </si>
  <si>
    <t>组织修建、养护和管理乡道、村道</t>
  </si>
  <si>
    <t>1.《中华人民共和国公路法》（2017年修订）第八条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 各级地方人民政府应当采取措施，加强对公路的保护。
2.《中华人民共和国公路安全保护条例》（2009年国务院令第593号）第三十四条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3.《广东省农村公路条例》（2019年广东省第十三届人民代表大会常务委员会公告第38号）第五条 乡镇人民政府负责本行政区域内乡道、村道的规划、建设、养护和日常管理工作，并保障与工作任务相适应的工作力量和其他必要的工作条件。</t>
  </si>
  <si>
    <t>1.执行责任：按照程序和国家规定组织公路建设、养护和日常管理工作。
2.监管责任：明确监管责任主体，加强日常养护和监管。
3.其他责任：其他责任：法律法规规章规定应履行的责任。</t>
  </si>
  <si>
    <t>公共服务中心、规划建设办公室</t>
  </si>
  <si>
    <t>编制乡道、村道规划及规划修改方案</t>
  </si>
  <si>
    <t>1.《中华人民共和国公路法》（2009年修正）第十四条第四款  乡道规划由县级人民政府交通主管部门协助乡、民族乡、镇人民政府编制，报县级人民政府批准。 第十六条第二款  经批准的省道、县道、乡道公路规划需要修改的，由原编制机关提出修改方案，报原批准机关批准。
2.《广东省农村公路条例》（2019年广东省第十三届人民代表大会常务委员会公告第38号）第五条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</si>
  <si>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
2.事中责任：根据相关规定和收集的意见制定方案。
3.公布责任：将乡道规划及规划修改方案向社会公布，接受监督。
4.其他责任：法律法规规章规定应履行的责任。</t>
  </si>
  <si>
    <t>内河交通安全管理</t>
  </si>
  <si>
    <t>《中华人民共和国内河交通安全管理条例》（2017年修正）第五条 乡（镇）人民政府对本行政区域内的内河交通安全管理履行下列职责 （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</si>
  <si>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
2.处置责任：根据内河交通安全管理不良事件评估结果及时采取发布警示信息以及应急处理等措施。
3.信息公开责任：依法发布本行政区域内内河交通安全管理事件及应急处理不良事件情况。
4.其他责任：法律法规规章规定应履行的责任。</t>
  </si>
  <si>
    <t>乡镇渡口渡船安全管理、监督检查及事故应急处理</t>
  </si>
  <si>
    <t>《内河渡口渡船安全管理规定》(2014年交通运输部令第9号)第三条 乡镇人民政府依据《中华人民共和国内河交通安全管理条例》和国务院相关规定履行乡镇渡口渡船的安全管理职责。第三十三条 渡船发生水上险情的，应当立即进行自救，并报告当地人民政府或者海事管理机构。当地人民政府和海事管理机构接到报告后，应当依照职责，组织搜寻救助。第三十五条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</si>
  <si>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
2.监督责任：加强日常检查，发现安全隐患的，责令立即消除安全隐患或限期整改。
3.处置责任：依据职责事故应急处置，组织搜寻救助。
4.报告责任：及时上报领导和主管部门。
5.其他责任：法律法规规章规定应履行的责任。</t>
  </si>
  <si>
    <t>做好宗教事务管理，加强临时宗教活动地点监管，加强大型宗教活动安全管理</t>
  </si>
  <si>
    <t>《宗教事务条例》(2017年修订)第六条 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第三十五条 尚不具备条件申请设立宗教活动场所的，由信教公民代表向县级人民政府宗教事务部门提出申请，县级人民政府宗教事务部门征求所在地宗教团体和乡级人民政府意见后，可以为其指定临时活动地点。所在地乡级人民政府对临时活动地点的活动进行监管。第四十二条 大型宗教活动举办地的乡级人民政府和县级以上地方人民政府有关部门应当依据各自职责实施必要的管理和指导。</t>
  </si>
  <si>
    <t>1.执行责任：采取有效措施防止意外事故发生，保证大型宗教活动安全、有序进行。
2.其他责任：法律法规规章规定应履行的责任。</t>
  </si>
  <si>
    <t>党建工作办公室</t>
  </si>
  <si>
    <t>依法维护退役军人军属合法权益</t>
  </si>
  <si>
    <t xml:space="preserve">1.《中华人民共和国英雄烈士保护法》（2018年主席令第五号）第十六条 各级人民政府、军队有关部门应当加强对英雄烈士遗物、史料的收集、保护和陈列展示工作，组织开展英雄烈士史料的研究、编纂和宣传工作。
2.《军人抚恤优待条例》（2019年修正）第六条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  </t>
  </si>
  <si>
    <t>1.组织责任：组织做好优抚安置、走访慰问、帮扶援助、信访维稳等工作。
2.其他责任：法律法规规章规定应履行的责任。</t>
  </si>
  <si>
    <t>社区戒毒、社区康复</t>
  </si>
  <si>
    <t>1.《中华人民共和国禁毒法》（2007年主席令第七十九号）第三十四条 城市街道办事处、乡镇人民政府负责社区戒毒工作。城市街道办事处、乡镇人民政府可以指定有关基层组织，根据戒毒人员本人和家庭情况，与戒毒人员签订社区戒毒协议，落实有针对性的社区戒毒措施。  城市街道办事处、乡镇人民政府，以及县级人民政府劳动行政部门对无职业且缺乏就业能力的戒毒人员，应当提供必要的职业技能培训、就业指导和就业援助。第四十八条 对于被解除强制隔离戒毒的人员，强制隔离戒毒的决定机关可以责令其接受不超过三年的社区康复。社区康复参照本法关于社区戒毒的规定实施。
2.《戒毒条例》（2018年修正）第五条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 （一）戒毒知识辅导；（二）教育、劝诫；（三）职业技能培训，职业指导，就学、就业、就医援助；（四）帮助戒毒人员戒除毒瘾的其他类措施。</t>
  </si>
  <si>
    <t>1.检查责任：根据有关情况对社区戒毒人员情况进行检查。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5.其他责任：法律法规规章规定应履行的责任。</t>
  </si>
  <si>
    <t>落实社区禁毒措施</t>
  </si>
  <si>
    <t>《中华人民共和国禁毒法》（2007年主席令第七十九号）第三十三条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t>
  </si>
  <si>
    <t>1.接收责任：根据公安机关的通知，对被责令社区戒毒的人员进行登记，签订社区戒毒协议，并要求相关部门对社区戒毒工作提供指导和协助。
2.落实责任：针对戒毒人员本人和家庭情况等制定戒毒措施并予以落实。</t>
  </si>
  <si>
    <t>刑满释放人员的安置帮教</t>
  </si>
  <si>
    <t>《中共中央办公厅国务院办公厅转发〈中央社会治安综合治理委员会关于进一步加强刑满释放解除劳教人员安置帮教工作的意见〉的通知》（中办发〔2010〕5号）第十九条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</si>
  <si>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
2.其他责任：法律法规规章规定应履行的责任。</t>
  </si>
  <si>
    <t>组织水利水电工程移民安置有关工作</t>
  </si>
  <si>
    <t>《大中型水利水电工程建设征地补偿和移民安置条例》（2017年修订）第四十一条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 第四十六条　大中型水利水电工程受益地区的各级地方人民政府及其有关部门应当按照优势互补、互惠互利、长期合作、共同发展的原则，采取多种形式对移民安置区给予支持。第五十三条第二、三款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</si>
  <si>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1.受理责任：对行政调解申请进行受理。
2.调解责任：在法定期限内，根据审查结果依法做出调解。
3.其他责任：法律法规规章规定应履行的责任。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</si>
  <si>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</si>
  <si>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</si>
  <si>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应急管理办公室、综合治理办公室</t>
  </si>
  <si>
    <t>本区域内特殊群体基础数据统计</t>
  </si>
  <si>
    <t>《中华人民共和国统计法实施条例》（2017年国务院令第681号）第三十二条 乡、镇人民政府应当设置统计工作岗位，配备专职或者兼职统计人员，履行统计职责，在统计业务上受上级人民政府统计机构领导。</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</si>
  <si>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
2.审核责任:开展数据审查，确保数据真实，在规定时间报送数据。
3.其他责任：法律法规规章规定应履行的责任。</t>
  </si>
  <si>
    <t>党政综合办公室、公共服务办公室</t>
  </si>
  <si>
    <t>捕杀狂犬、野犬</t>
  </si>
  <si>
    <t>《中华人民共和国传染病防治法实施办法》（1991年卫生部令第17号）第二十九条 狂犬病的防治管理工作按照下列规定分工负责 （三）乡（镇）政府负责辖区内养犬的管理，捕杀狂犬、野犬。</t>
  </si>
  <si>
    <t>1.受理责任：根据狂犬、野犬事件的举报及时受理。
2.组织责任：组织人员进行捕杀。
3.监管责任：强化辖区内动物疫病防治工作。
4.其他责任：法律法规规章规定应履行的责任。</t>
  </si>
  <si>
    <t>综合治理办公室、农业农村办公室、公共服务中心</t>
  </si>
  <si>
    <t>农民集体所有的土地由本集体经济组织以外的单位或者个人承包经营批准</t>
  </si>
  <si>
    <t>《中华人民共和国农村土地承包法》（2018年修正）第四十八条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</si>
  <si>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
2.审查责任：对申请单位提交的申请材料进行审查，申请材料齐全，符合法定形式的，作出决定。
3.决定责任：作出是否准予的决定，不同意的说明理由。
4.事后监管责任：加强事后监管并将审批表报县相关部门备案。
5.其他责任：法律法规规章规定应履行的责任。</t>
  </si>
  <si>
    <t>农业农村办公室、综合行政执法办公室、公共服务中心</t>
  </si>
  <si>
    <t>制定植树造林规划</t>
  </si>
  <si>
    <t>《中华人民共和国森林法》（2019年修正）第四十五条 各级人民政府组织造林绿化，应当科学规划、因地制宜，优化林种、树种结构，鼓励使用乡土树种和林木良种、营造混交林，提高造林绿化质量。</t>
  </si>
  <si>
    <t>1.事前责任：制定辖区内植树造林实施方案和年度任务计划。
2.督促告知责任：督促有关单位按实施方案落实植树造林计划，并指导监督组织实施。
3.检查落实责任：定期组织对重点单位年度开展植树造林工作进行督查，确保按质按量完成年度计划任务。
4.其他责任：法律法规规章规定应履行的责任。</t>
  </si>
  <si>
    <t>土地承包经营期内承包土地调整批准</t>
  </si>
  <si>
    <t>《中华人民共和国农村土地承包法》（2018年修正）第二十七条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</si>
  <si>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1.受理前责任：不定期开展农村土地承包经营政策法规宣传。
2.受理责任：依法受理或不予受理（不予受理应当告知理由），一次性告知补正材料。
3.审查责任：对申请人提交的申请材料进行审查，征求相关村居及干部意见，申请材料齐全，符合法定形式的，作出决定。
4.决定责任：作出是否批准的决定，不同意的说明理由。
5.事后监管责任：加强监管并将相关资料报县农业行政主管部门备案。
6.其他责任：法律法规规章规定应履行的责任。</t>
  </si>
  <si>
    <t>变更、换发、补发农村土地承包经营权证</t>
  </si>
  <si>
    <t>《中华人民共和国农村土地承包经营权证管理办法》（2003年农业部令第33号）第十七条  农村土地承包经营权证严重污损、毁坏、遗失的，承包方应向乡（镇）人民政府农村经营管理部门申请换发、补发。 经乡（镇）人民政府农村经营管理部门审核后，报请原发证机关办理换发、补发手续。</t>
  </si>
  <si>
    <t>土地利用总体规划编制及公告</t>
  </si>
  <si>
    <t>1.《中华人民共和国土地管理法》（2019年修正）第十五条　各级人民政府应当依据国民经济和社会发展规划、国土整治和资源环境保护的要求、土地供给能力以及各项建设对土地的需求，组织编制土地利用总体规划。土地利用总体规划的规划期限由国务院规定。第十九条　县级土地利用总体规划应当划分土地利用区，明确土地用途。乡（镇）土地利用总体规划应当划分土地利用区，根据土地使用条件，确定每一块土地的用途，并予以公告。
2.《中华人民共和国土地管理法实施条例》（2014年修正） 第八条第四款 本条第一款、第二款、第三款规定以外的土地利用总体规划，由有关人民政府组织本级土地行政主管部门和其他有关部门编制，逐级上报省、自治区、直辖市人民政府批准；其中，乡（镇）土地利用总体规划，由乡（镇）人民政府编制，逐级上报省、自治区、直辖市人民政府或者省、自治区、直辖市人民政府授权的设区的市、自治州人民政府批准。</t>
  </si>
  <si>
    <t>1.委托责任：严格对编制单位的资质等进行审核，并依法按照法律法规规定的程序组织编制工作。
2.编制责任：对受委托的单位及时提供相关资料。
3.决定责任：对编制完成的报告，组织专家进行评审，对存在的问题限期改正。
4.送达责任：制发相关文书并转报，同时下发征求意见稿。
5.事后责任：严格落实方案要求，接受监督，及时解决反馈的信息。
6.其他责任：法律法规规定的应履行的责任。</t>
  </si>
  <si>
    <t>村庄、集镇规划的编制及公布</t>
  </si>
  <si>
    <t>1.《中华人民共和国城乡规划法》（2015年修正）第二十二条  乡、镇人民政府组织编制乡规划、村庄规划，报上一级人民政府审批。村庄规划在报送审批前，应当经村民会议或者村民代表会议讨论同意。
2.《村庄和集镇规划管理条例》（1993年国务院令第116号） 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</si>
  <si>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
2.前期调研论证职责：组织专家进行论证，做好前期调研工作。
3.起草规划草案职责：专项规划草案需与本级人民政府总体规划进行衔接，送上一级人民政府有关部门与其编制的专项规划进行衔接，涉及其他领域时还应当送本级人民政府有关部门与其编制的专项规划进行衔接。
4.指导实施职责：切实按照规划总体要求合理配置公共资源，切实加强监督管理，提高规划科学性和有效性。
5.其他责任：其他法律法规规定应履行的责任。</t>
  </si>
  <si>
    <t>采取措施实施土地整理</t>
  </si>
  <si>
    <t>1.《中华人民共和国土地管理法》（2004年修正）第三十五条 各级人民政府应当采取措施，维护排灌工程设施，改良土壤，提高地力，防止土地荒漠化、盐渍化、水土流失和污染土地。第四十一条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2.《中华人民共和国土地管理法实施条例》（2014年修正）第十八条 县、乡（镇）人民政府应当按照土地利用总体规划，组织农村集体经济组织制定土地整理方案，并组织实施。
3.《广东省实施〈中华人民共和国土地管理法〉办法》（2008年修正）第二十二条 市、县和乡(镇)人民政府应当组织农村集体经济组织，按照土地利用总体规划和土地整理规划，实施土地整理，增加耕地面积，提高耕地质量。</t>
  </si>
  <si>
    <t>1.事前责任：根据土地利用总体规划，制定辖区内土地整理年度计划。
2.督促告知责任：督促有关单位落实土地整理年度计划，并指导监督组织实施。
3.检查落实责任：定期组织对重点单位土地整理工作进行督查，确保按质按量完成年度计划任务。
4.其他责任：法律法规规章规定应履行的责任。</t>
  </si>
  <si>
    <t>1.《中华人民共和国农村土地承包法》（2002年主席令第七十三号）第五十一条 因土地承包经营发生纠纷的，双方当事人可以通过协商解决，也可以请求村民委员会、乡（镇）人民政府等调解解决。
2.《中华人民共和国农村土地承包经营纠纷调解仲裁法》（2009年主席令第十四号）第三条 发生农村土地承包经营纠纷的，当事人可以自行和解，也可以请求村民委员会、乡（镇）人民政府等调解。</t>
  </si>
  <si>
    <t>1.事前责任：不定期开展农村土地承包经营政策法规宣传。
2.受理责任：积极介入纠纷，深入调查了解纠纷产生的原因，引导当事人主动、互谅、互让地协商解决。
3.处置责任：经协商依法达成协议的，当事人应当在协议书及附图上签字或盖章，并备案；经协商不能达成协议的，建议纠纷双方按法定程序处理。
4.其他责任：法律法规规章规定应履行的责任。</t>
  </si>
  <si>
    <t>农村土地承包经营权流转争议调解</t>
  </si>
  <si>
    <t>《农村土地承包经营权流转管理办法》（2005年农业部令第47号）第三十三条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</si>
  <si>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 xml:space="preserve">组织编制、审查控制性详细规划（编制、修编或调整）方案
</t>
  </si>
  <si>
    <t>《中华人民共和国城乡规划法》（2015年修正）第二十条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</si>
  <si>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规划建设办公室、综合行政执法办公室</t>
  </si>
  <si>
    <t>重要地块的修建性详细规划编制</t>
  </si>
  <si>
    <t>《中华人民共和国城乡规划法》（2015年修正）第二十一条 城市、县人民政府城乡规划主管部门和镇人民政府可以组织编制重要地块的修建性详细规划。修建性详细规划应当符合控制性详细规划。</t>
  </si>
  <si>
    <t>1.规划目标确定职责：根据规划有关要求明确职责，制定切实可行规划。
2.前期调研论证职责：组织专家进行论证，做好前期调研工作。
3.起草规划草案职责：专项规划草案需与本级人民政府总体规划进行衔接，送上一级人民政府有关部门与其编制的专项规划进行衔接，涉及其他领域时还应当送本级人民政府有关部门与其编制的专项规划进行衔接。
4.指导实施职责：切实按照规划总体要求合理配置公共资源，切实加强监督管理，提高规划科学性和有效性。
5.其他责任：法律法规规章规定应履行的责任。</t>
  </si>
  <si>
    <t>辖区内近期建设规划制定、修改</t>
  </si>
  <si>
    <t>《中华人民共和国城乡规划法》（2015年修正）第三十四条 城市、县、镇人民政府应当根据城市总体规划、镇总体规划、土地利用总体规划和年度计划以及国民经济和社会发展规划，制定近期建设规划，报总体规划审批机关备案。第四十九条 城市、县、镇人民政府修改近期建设规划的，应当将修改后的近期建设规划报总体规划审批机关备案。</t>
  </si>
  <si>
    <t>死亡动物无害化处理</t>
  </si>
  <si>
    <t>《广东省动物防疫条例》（2016年修正）第二十七条 各级人民政府负责本行政区域内病死动物的无害化处理工作，建立病死动物无害化处理体系和机制。第二十九条在江河、湖泊、水库等水域发现的死亡动物，由所在地县级人民政府组织收集处理。在城市公共场所或者乡村发现的死亡动物，由所在地乡镇人民政府或者街道办事处组织收集处理。</t>
  </si>
  <si>
    <t>1.宣传责任：加强辖区内的动物疫病预防和控制政策法规宣传教育。
2.执行责任：组织辖区内相关单位和个人按要求做好收集和无害化处理工作。
3.其他责任：法律法规规章规定应履行的责任。</t>
  </si>
  <si>
    <t>发生重大动物疫情时紧急调集征用</t>
  </si>
  <si>
    <t>《重大动物疫情应急条例》（2005年国务院令第450号）第三十四条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</si>
  <si>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
2.执行责任：重大动物疫情发生时，采取紧急措施防止疫情扩大等措施，同时可紧急调用人员、物资等设备。
3.事后监管责任：强化对重大疫情发生后的监控。
4.其他责任：法律法规规章规定应履行的责任。</t>
  </si>
  <si>
    <t>应急管理办公室、农业农村办公室、公共服务中心</t>
  </si>
  <si>
    <t>重大动物疫情应急处理</t>
  </si>
  <si>
    <t>《重大动物疫情应急条例》（2005年国务院令第450号）第三十七条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</si>
  <si>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
2.执行责任：重大动物疫情发生时，采取紧急措施防止疫情扩大等措施。
3.事后监管责任：对重大疫情发生后的事后监管。
4.其他责任：法律法规规章规定应履行的责任。</t>
  </si>
  <si>
    <t>对畜禽养殖环境污染行为的制止处置</t>
  </si>
  <si>
    <t xml:space="preserve">《畜禽规模养殖污染防治条例》（2013年国务院令第643号）第五条 乡镇人民政府应当协助有关部门做好本行政区域的畜禽养殖污染防治工作。第二十三条  乡镇人民政府、基层群众自治组织发现畜禽养殖环境污染行为的，应当及时制止和报告。                                                                                   </t>
  </si>
  <si>
    <t>1.协助责任：协助有关部门做好本行政区域的畜禽养殖污染防治工作。
2.制止责任：发现畜禽养殖环境污染行为应及时制止。
3.报告责任：发现畜禽养殖环境污染行为应向上一级人民政府或其主管部门报告。
4.其他责任：法律法规规章规定应履行的责任。</t>
  </si>
  <si>
    <t>采取预防、控制措施控制传染病疫情</t>
  </si>
  <si>
    <t>1.《突发公共卫生事件应急条例》（2011年修正）第四十条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    第五十二条 在传染病暴发、流行区域，当地政府应当根据传染病疫情控制的需要，组织卫生、医药、公安、工商、交通、水利、城建、农业、商业、民政、邮电、广播电视等部门采取下列预防、控制措施 （一）对病人进行抢救、隔离治疗；（二）加强粪便管理，清除垃圾、污物；（三）加强自来水和其他饮用水的管理，保护饮用水源；（四）消除病媒昆虫、钉螺、鼠类及其他染疫动物；（五）加强易使传染病传播扩散活动的卫生管理；（六）开展防病知识的宣传； （七）组织对传染病病人、病原携带者、染疫动物密切接触人群的检疫、预防服药、应急接种等。
3.《中华人民共和国传染病防治法》（2013年修订） 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</si>
  <si>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
2.预防责任：组织对传染病病人、病原携带者、染疫动物密切接触人群的检疫、预防服药、应急接种等。
3.控制责任：组织对病人进行抢救、隔离治疗等。
4.其他责任：法律法规规章规定应履行的责任。</t>
  </si>
  <si>
    <t>公共服务中心、农业农村办公室、综合治理办公室</t>
  </si>
  <si>
    <t>建设和改造公共卫生设施</t>
  </si>
  <si>
    <t xml:space="preserve">1.《中华人民共和国传染病防治法》（2013年修正） 第十四条 地方各级人民政府应当有计划地建设和改造公共卫生设施，改善饮用水卫生条件，对污水、污物、粪便进行无害化处置。
2.《中华人民共和国传染病防治法实施办法》（1991年卫生部令第17号修订）第十条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                                                                                                                                                                                                                                                                                                                                      </t>
  </si>
  <si>
    <t>1.计划责任：宣传传染病防治法等相关法律法规，普及卫生知识，提高公众的保护环境意识，根据上级要求和本辖区的具体情况制定建设和改造公共卫生设施计划。
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
3.其他责任：法律法规规章规定应履行的责任。</t>
  </si>
  <si>
    <t>公共服务中心、规划建设办公室、农业农村办公室</t>
  </si>
  <si>
    <t>森林火灾的预防、调查核实、扑救及验收</t>
  </si>
  <si>
    <t xml:space="preserve">1.《中华人民共和国森林法》（2019年修订）第三十四条 地方各级人民政府负责本行政区域的森林防火工作，发挥群防作用；县级以上人民政府组织领导应急管理、林业、公安等部门按照职责分工密切配合做好森林火灾的科学预防、扑救和处置工作 （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2.《森林防火条例》（2008年国务院令第541号）第二十一条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　                                                                                                                                </t>
  </si>
  <si>
    <t>1.准备责任：按照上级要求制定符合本辖区的突发事故应急预案，组织开展宣传普法和应急演练，开通森林火灾举报渠道。
2.处置责任：核实森林火灾情况，及时准确上报事故信息，启动相应的应急预案，组织人员和调动社会等各方力量实施处置。
3.事后责任：组织对事故造成的损失进行评估，对火灾现场进行全面检查，清理余火和验收。
4.其他责任：总结突发事件应急处置工作的经验教训，制定改进措施，并向上一级人民政府报告。</t>
  </si>
  <si>
    <t>侵占、破坏学校体育场地、器材设备的责令改正</t>
  </si>
  <si>
    <t>《学校体育工作条例》（2017年修订）第二十八条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</si>
  <si>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
2.事中责任：根据本辖区情况进行核查，对发现侵占、破坏学校体育场地、器材设备的行为给予处理，并送达处理决定书。
3.事后责任：对改正落实情况进行回访和法律法规规定的其他责任。</t>
  </si>
  <si>
    <t>依法维护学校周边秩序</t>
  </si>
  <si>
    <t>《中华人民共和国义务教育法》（2018年修订）第二十三条　各级人民政府及其有关部门依法维护学校周边秩序，保护学生、教师、学校的合法权益，为学校提供安全保障。</t>
  </si>
  <si>
    <t>1.计划责任：宣传相关法律法规，提高公众法律意识，落实工作责任制。
2.执行责任：加强学校周边巡查，及时处理危害学生、教师、学校的违法情况，维护学生、教师、学校的合法权益。
3.其他责任：法律法规规章规定应履行的责任。</t>
  </si>
  <si>
    <t>公共服务中心、综合治理办公室</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</si>
  <si>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</si>
  <si>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</si>
  <si>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1.事前责任：组织开展未成年人保护法等法律法规宣传教育，提高公众法律意识。
2.事中责任：采取措施对不满16周岁的未成年人被用人单位非法招用情况进行了解，发现有违法行为的给予相关人员批评教育。
3.事后责任：对违法行为的改正情况跟踪回访。
4.其他责任：法律法规规章规定应履行的责任。</t>
  </si>
  <si>
    <t>群众性消防工作指导监督</t>
  </si>
  <si>
    <t>《中华人民共和国消防法》（2019年修订）第三十二条 乡镇人民政府、城市街道办事处应当指导、支持和帮助村民委员会、居民委员会开展群众性的消防工作。村民委员会、居民委员会应当确定消防安全管理人，组织制定防火安全公约，进行防火安全检查。</t>
  </si>
  <si>
    <t>1.事前责任：宣传消防法等法律法规，提高公众防火意识。
2.事中责任：采取措施指导、支持和帮助群众性的消防工作。
3.事后责任：监督各村委会及居委会的群众性消防工作，进行防火安全检查。</t>
  </si>
  <si>
    <t>组织人员调集物资支援灭火</t>
  </si>
  <si>
    <t>《中华人民共和国消防法》（2019年修订）第四十五条 根据扑救火灾的紧急需要，有关地方人民政府应当组织人员、调集所需物资支援灭火。</t>
  </si>
  <si>
    <t>1.计划责任：宣传消防法等法律法规，提高公众防火意识，根据本级防火任务具体情况制定应急方案。
2.监管责任：根据扑救火灾的紧急需要，组织人员、调集所需物资支援灭火。
3.其他责任：法律法规规章规定应履行的责任。</t>
  </si>
  <si>
    <t>开展水土保持有关工作</t>
  </si>
  <si>
    <t>1.《中华人民共和国水土保持法》（2010年修订）第六条 各级人民政府及其有关部门应当加强水土保持宣传和教育工作，普及水土保持科学知识，增强公众的水土保持意识。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  
2.《中华人民共和国水法》（2016年修订）第二十五条第一款 地方各级人民政府应当加强对灌溉、排涝、水土保持工作的领导，促进农业生产发展；……  
3.《中华人民共和国水土保持法实施条例》（2011年修订）第十七条 水土流失地区的集体所有的土地承包给个人使用的，应当将治理水土流失的责任列入承包合同。当地乡、民族乡、镇的人民政府和农业集体经济组织应当监督承包合同的履行。  
4.《广东省水土保持条例》（2016年广东省第十二届人民代表大会常务委员会公告第68号）第三条第一款 各级人民政府按照政府主导、分级负责、鼓励社会力量参与的原则，预防和治理水土流失。  第四条第三款 乡镇人民政府和街道办事处应当在职责范围内做好本辖区内的水土保持工作。  第七条第一款 各级人民政府及其有关部门应当采取各种形式开展水土资源保护、水土流失预防治理等水土保持宣传教育工作，普及水土保持科学知识，增强生产建设单位和社会公众的水土保持意识。 第十三条 各级人民政府应当按照水土保持规划，采取封育保护、自然修复、植树种草等措施，扩大植被覆盖面积，并加强对生产建设活动的监督管理，预防和减少水土流失。  第十四条 各级人民政府应当加强水土保持林建设。水土流失重点预防区的森林、林木、林地应当按照有关规定逐步划定为生态公益林。  第二十九条 鼓励单位和个人按照水土保持规划，采取承包、投资、入股等方式参与水土流失治理，各级人民政府及其有关部门可以在资金、技术、项目等方面予以支持。  第三十六条 乡镇人民政府、街道办事处发现违反水土保持法律、法规规定行为的，应当要求当事人停止违法行为，并及时向县级人民政府水行政主管部门报告。</t>
  </si>
  <si>
    <t xml:space="preserve">1.宣传教育责任：加强水土保持宣传和教育工作，普及水土保持科学知识，增强公众的水土保持意识。
2.监管责任：加强对取土、挖砂、采石等活动的管理，预防和减轻水土流失。
3.其他责任：法律法规规章规定应履行的责任。
</t>
  </si>
  <si>
    <t>开展突发水污染事故的应急准备、应急处置和事后恢复</t>
  </si>
  <si>
    <t xml:space="preserve">《中华人民共和国水污染防治法》（2017年修订）第六十六条 各级人民政府及其有关部门，可能发生水污染事故的企业事业单位，应当依照《中华人民共和国突发事件应对法》的规定，做好突发水污染事故的应急准备、应急处置和事后恢复等工作。                                                                                                                                                                                                                                                                                                                                                                                                                                                                                                                                         </t>
  </si>
  <si>
    <t>1.准备责任：按照上级要求制定符合本辖区的突发事故应急预案，组织开展宣传普法和应急演练。
2.处置责任：及时准确上报事故信息，启动相应的应急预案，组织人员和调动社会等各方力量实施处置。
3.事后责任：组织对事故造成的损失进行评估，组织受影响地区尽快恢复生产、生活、工作和社会秩序，制定恢复计划，及时向上级汇报有关情况。
4.其他责任：总结突发事件应急处置工作的经验教训，制定改进措施，并向上一级人民政府报告。</t>
  </si>
  <si>
    <t>应急管理办公室、经济发展办公室</t>
  </si>
  <si>
    <t>因自然灾害受损的居民住房恢复重建补助对象的审核　</t>
  </si>
  <si>
    <t>《自然灾害救助条例》（2010年国务院令第577号）第二十条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</si>
  <si>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1.受理责任：公示依法应当提交的材料；一次性告知补正材料；依法受理或不予受理（不予受理应当告知理由）。
2.审查责任：对提供的材料进行审核，根据需要征求部门意见、项目审批前公示，提出审核意见。
3.决定责任：在规定的或者承诺期限内作出转报决定（不予转报的应当告知理由）。
4.送达责任：制发相关文书并转报；信息公开。
5.其他责任：法律法规规章规定应履行的责任。</t>
  </si>
  <si>
    <t>自然灾害救济对象审核</t>
  </si>
  <si>
    <t>1.《自然灾害救助条例》（2010年国务院令第577号）第二十条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
2.《广东省社会救济条例》（2010年修正）第六条 社会救济分以下几种形式 （三）对符合本条例第五条第（六）项的人员，实行自然灾害救济；第十四条 申请社会救济，以家庭为单位，由户主（救济对象是孤儿的，由其监护人代理）向户口所在地的乡、民族乡、镇或者街道办事处提出书面申请，由乡、民族乡、镇或者街道办事处初审后，报县级人民政府民政部门审批。
3.《广东省自然灾害救济工作规定》（2002年广东省广东省人民政府令 第77号） 第十三条 申请自然灾害救济形式和程序按照《条例》有关规定执行。</t>
  </si>
  <si>
    <t>1.事前责任：及时准确调查、统计、核定受灾人数，建立受灾台账。
2.核定责任：组织指导村（居）开展了解受灾对象情况，核定受灾人数。
3.事后监管责任：加强监督检查，接受群众举报，对弄虚作假不符合条件的，一经发现，立即取消救济对象资格。
4.其他责任：法律法规规章规定应履行的责任。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</si>
  <si>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</si>
  <si>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 《民间纠纷处理办法》（1990年司法部令第8号）第七条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</si>
  <si>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
2.事中责任：根据当事人申请和自愿公平公正原则组织双方协商调解，在规定的期限内处理，达成和解的制作协议书由双方签名确认，协商不成的告知双方解决途径。
3.其他责任：法律法规规章规定应履行的义务和责任。</t>
  </si>
  <si>
    <t>防震减灾科普服务</t>
  </si>
  <si>
    <t>1.《中华人民共和国突发事件应对法》（2007年主席令第六十九号）第二十九条　第二十九条　县级人民政府及其有关部门、乡级人民政府、街道办事处应当组织开展应急知识的宣传普及活动和必要的应急演练。
2.《中华人民共和国防震减灾法》（2008年修订）第四十四条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t>
  </si>
  <si>
    <t>1.组织宣传责任：组织开展宣传普及应急知识。
2.应急救援演练责任：加强进行必要的急救救援演练。</t>
  </si>
  <si>
    <t>临震应急期预案实施</t>
  </si>
  <si>
    <t>1.《中华人民共和国防震减灾法》（2008年修订）第四十八条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2.《破坏性地震应急条例》（1995年国务院令第172号）第十七条　在临震应急期，有关地方人民政府应当根据震情，统一部署破坏性地震应急预案的实施工作，并对临震应急活动中发生的争议采取紧急处理措施。第十九条　在临震应急期，有关地方人民政府应急根据实际情况，向预报区的居民以及其他人员提出避震撤离的劝告；情况紧急时，应当有组织地进行避震疏散。第二十条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在临震应急期，有关地方人民政府有权在本行政区域内紧急调用物资、设备、人员和占用场地，任何组织或者个人都不得阻拦；调用物资、设备或者占用地块的，事后应急及时归还或者给予补偿。</t>
  </si>
  <si>
    <t>1.信息发布责任：根据预报的震情可以宣布有关区域进入临震应急期。
2.应急处理责任：制定临震应急预案。并对临震应急活动中发生的争议采取紧急处理措施。
3.组织避震责任：及时向预报区的居民以及其他人员提出避震撤离的劝告；情况紧急时，应当有组织地进行避震疏散。
4.避震物资准备责任：组织调配应急救援物资。
5.安抚稳定责任：积极宣传有关抗震防震知识。发生地震谣传时，防震减灾工作主管部门应当协助人民政府迅速予以平息和澄清。</t>
  </si>
  <si>
    <t>地震灾情后组织抢险及提供救助</t>
  </si>
  <si>
    <t>《中华人民共和国防震减灾法》（2008年修订）第六十三条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</si>
  <si>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1.报告责任：及时上报灾情。
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</si>
  <si>
    <t>地质灾害防范及处理</t>
  </si>
  <si>
    <t>《地质灾害防治条例》（2003年国务院令第394号）第十五条　地质灾害时易发区的县、乡、村应当加强地质灾害的群测群防工作。在地质灾害重点防范期内，乡镇人民政府、基层群众自治组织应当加强地质灾害险情的巡回检查，发现险情及时处理和报告。 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</si>
  <si>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
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
3.事后责任：接受社会和上级监督，检查安全事故防范工作落实情况。</t>
  </si>
  <si>
    <t>环境保护</t>
  </si>
  <si>
    <t>1.《中华人民共和国环境保护法》（2014年修订）第六条第二款 地方各级人民政府应当对本行政区域的环境质量负责。
2.《广东省环境保护条例》（2019年修订）第四条第一款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</si>
  <si>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
2.事中责任：定期对本辖区的环境进行巡查，加强对环境的保护。
3.上报责任：加强监督，发现危害环境行为的及时制止，需要报告上级情形的及时上报。
4.其他责任：法律法规规章规定的法律责任。</t>
  </si>
  <si>
    <t>突发环境事件应急处理</t>
  </si>
  <si>
    <t>1.《中华人民共和国环境保护法》（2014年修订）第四十七条第一款 各级人民政府及其有关部门和企业事业单位，应当依照《中华人民共和国突发事件应对法》的规定，做好突发环境事件的风险控制、应急准备、应急处置和事后恢复等工作。
2.《广东省环境保护条例》（2019年修订）第四十二条第一款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</si>
  <si>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
2.事中责任：接到事故报告后，立即启动相应的应急方案，组织人员进行救援工作并及时向上级政府报告。
3.其他责任：法律法规规章规定的法律责任。</t>
  </si>
  <si>
    <t>安全生产监督管理</t>
  </si>
  <si>
    <t>1.《中华人民共和国安全生产法》（2014年修订）第八条第三款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2.《广东省安全生产条例》（2013年修订）第五条第四款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</si>
  <si>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
2.监督责任：定期对本辖区的生产情况进行排查，督促落实相关安全措施，防止安全事故发生。
3.其他责任：对排查发现的安全问题的要视情况及时上报区和其他其他责任：法律法规规章规定应履行的责任。</t>
  </si>
  <si>
    <t>安全监督和特大安全事故防范</t>
  </si>
  <si>
    <t xml:space="preserve">《国务院关于特大安全事故行政责任追究的规定》（2001年国务院令第302号）第四条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                                                                                                              </t>
  </si>
  <si>
    <t>1.事前责任：做好防范教育宣传，制定安全工作计划。
2.事中责任：组织工作人员及时排查安全隐患，定期召开相关工作会议，督促有关部门在各自职责范围内对生产经营单位排查治理事故隐患工作依法实施监督管理。
3.事后责任：接受社会和上级监督，检查安全事故防范工作落实情况。</t>
  </si>
  <si>
    <t>就业援助</t>
  </si>
  <si>
    <t xml:space="preserve">1.《广东省实施&lt;中华人民共和国就业促进法&gt;办法》（2009年广东省第十一届人民代表大会常务委员会公告第15号）第四十四条 在法定劳动年龄内、有劳动能力和就业意愿、处于无业状态的本省户籍人员有下列情形之一的，各级人民政府应当作为就业困难人员对其实行优先扶持和重点帮助 （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2.《就业服务与就业管理规定》（2018年修订）第四十一条 就业困难人员和零就业家庭可以向所在地街道、社区公共就业服务机构申请就业援助。经街道、社区公共就业服务机构确认属实的，纳入就业援助范围。                                                                                                                  </t>
  </si>
  <si>
    <t>1.受理责任：一次性告知补正材料；依法受理或不予受理（不予受理应当告知理由）。
2.审查责任：对申请单位提交的申请材料进行初审，申请材料齐全，符合法定形式的，作出初审意见，做好公示工作并上报县有关部门审核。
3.送达责任：在法定期限内将上级的有关文书送达申请人，如不符条件的应当书面告知申请人并说明理由。
4.事后监督责任：加强事后监管工作。
5.其他责任：法律法规规章规定应履行的责任。</t>
  </si>
  <si>
    <t>企事业单位劳动人事争议调解</t>
  </si>
  <si>
    <t xml:space="preserve">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3.《中华人民共和国劳动争议调解仲裁法》（2008年主席令第八十号）第十条发生劳动争议，当事人可以到下列调解组织申请调解 （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 《广东省劳动人事争议处理办法》（2017年广东省人民政府令 第234号）第十四条……乡镇（街道）人力资源社会保障服务机构在本区域依法开展下列劳动人事争议预防调解工作 （一）宣传人力资源社会保障法律、法规及政策；（二）指导用人单位完善争议预防调处机制；（三）调解劳动、人事争议；（四）支持指导村（居）服务平台开展劳动人事争议调解；（五）其他劳动人事争议预防调解工作。     </t>
  </si>
  <si>
    <t>1.事前责任：公开受理指南和办事流程，宣传有关调解法律法规政策，接受群众申请。
2.事中责任：根据当事人申请和自愿公平公正原则组织双方协商调解，在规定的期限内处理，达成和解的制作协议书由双方签名确认，协商不成的告知双方解决途径。
3.事后责任：跟踪了解当事人双方执行协议情况。
4.其他责任：法律法规规章规定应履行的义务和责任。</t>
  </si>
  <si>
    <t>侵害个人在农村集体经济组织中享有权益的调解</t>
  </si>
  <si>
    <t>《中华人民共和国妇女权益保障法》（2005年修正）第五十五条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</si>
  <si>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农业农村办公室、综合治理办公室</t>
  </si>
  <si>
    <t>查验现居住地成年流动人口婚育证明</t>
  </si>
  <si>
    <t>《流动人口计划生育工作条例》（2009年国务院令第555号）第八条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</si>
  <si>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1.受理责任：公示依法应当提交的材料；一次性告知补正材料；依法确认或不予确认（不予确认应当告知理由）。
2.审查责任：按照即办件程序，对依法应当提交的文件进行审核，如实出具婚育证明。
3.送达责任：发放生育证明，信息公开。
4.事后监管责任：加强监管、防止弄虚作假。
5.其他责任：法律法规规章规定应履行的责任。</t>
  </si>
  <si>
    <t>计划生育家庭特别扶助金对象的审核</t>
  </si>
  <si>
    <t>1.《广东省人口与计划生育条例》（2019年修正）第三十二条 在国家提倡一对夫妻生育一个子女期间，自愿终身只生育一个子女的本省户籍夫妻，享受以下优待奖励补助 (三)独生子女死亡、伤残后未再生育的夫妻，由人民政府给予一定的扶助金。                                                                                                                 2.《广东省计划生育家庭特别扶助制度实施方案》（粤人口计生委〔2009〕21号）二、计划生育家庭特别扶助制度的主要内容。（三）扶助对象确认。人口计生部门负责扶助对象的确认。具体程序是 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</si>
  <si>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
2.审核责任：根据规定对扶助对象的资料进行审核，建立档案资料，报县有关部门审批。
3.拨付责任：按规定将扶助金直接支付到其个人账户内。
4.事后监管责任：检查资金的落实情况，将检查情况报送上级主管部门。
5.其他责任：法律法规规章规定应履行的责任。</t>
  </si>
  <si>
    <t>农村部分计划生育家庭奖励金对象的审核</t>
  </si>
  <si>
    <t>1.《广东省人口与计划生育条例》（2019年修正）第三十二条　在国家提倡一对夫妻生育一个子女期间，自愿终身只生育一个子女的本省户籍夫妻，享受以下优待奖励补助 （二）属于农村居民的，由当地人民政府给予奖励或者办理养老保险；第三十三条　各级人民政府对在国家提倡一对夫妻生育一个子女期间的农村独生子女户和纯生二女结扎户，应当根据本地实际情况制定优待奖励补助办法。在就业、安排宅基地、生产扶助、扶贫救济、入托、入学和医疗等方面给予优先照顾。                                                      
2.《印发广东省农村部分计划生育家庭奖励办法的通知》（粤府办〔2004〕27号）第三条　计划生育奖励对象为本省农业户口中男性年满60周岁、女性年满55周岁的下列人员 （一）只生育（含收养、抱养，下同）一个子女的农村居民；（二）纯生二女的农村居民；（三）婚后没有生育的农村居民。奖励对象，包括丧偶、离婚以及再婚家庭中没有与继子女形成抚养关系的独 生子女、无子女方配偶等。                                                                                                                                                       
3.《广东省农村部分计划生育家庭奖励办法实施细则》（粤人口计生委〔2004〕50号）第十条 乡(镇)计生办的职责 (二)负责审核计划生育奖励对象资格。
4.《广东省农村部分计划生育家庭奖励办法》（粤人口计生委〔2004〕50号）第六条　奖励对象资格的确认。（二）审核。镇（乡、街道）人口计生办在接到村（居）委会的初审意见后，并到当地公安派出所（或公安分局）核对名单，在3个工作日内审核后，将《申请有》和《广东省农村部分计划生育家庭奖励对象登记表》报县级或不设区的地级市人口计生部门和当地乡镇有承担财政分担比例的同级财政部门。</t>
  </si>
  <si>
    <t>1.事前责任：做好政策宣传。
2.审核责任：根据规定对奖励对象的资料进行审核，建立档案资料，报县有关部门审批。
3.拨付责任：按规定将奖励金直接支付到其个人账户内。
4.事后监管责任：检查资金的落实情况，将检查情况报送上级主管部门。
5.其他责任：法律法规规章规定应履行的责任。</t>
  </si>
  <si>
    <t>城镇独生子女父母计划生育奖励金对象的审核</t>
  </si>
  <si>
    <t>1.《广东省人口与计划生育条例》（2019年修订）第三十二条　在国家提倡一对夫妻生育一个子女期间，自愿终身只生育一个子女的本省户籍夫妻，享受以下优待奖励补助 （一）属于职工和城镇居民的，从领取独生子女父母光荣证之日起至子女十四周岁止，每月发给独生子女保健费十元，并可给予适当奖励。独生子女保健费和奖励金由夫妻双方所在单位各负担百分之五十。职工以外的其他人员由当地人民政府统筹解决。对于城镇居民中的独生子女父母，男性满60周岁，女性满55周岁始，按一定标准发放计划生育奖励金。
2.《印发广东省城镇独生子女父母计划生育奖励办法的通知》（粤府办〔2009〕129号）第七条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</si>
  <si>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计划生育手术并发症人员特别扶助金对象的审核</t>
  </si>
  <si>
    <t xml:space="preserve">1.《广东省人口与计划生育条例》（2019年修订）第二十八条第二款  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2.《印发广东省计划生育手术并发症人员特别扶助制度实施办法的通知》（粤人口计生委〔2012〕71号）  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                                                                                                                                  </t>
  </si>
  <si>
    <t>病残儿医学鉴定情况审核</t>
  </si>
  <si>
    <t>《病残儿医学鉴定管理办法》（2002年国家计划生育委员会令第7号）第十二条 单位或村（居）委会对申请病残儿医学鉴定者的情况进行初步审核，出具书面意见，加盖公章，在接到申请材料之日起20个工作日内报女方户籍所在地的乡（镇、街道）计划生育管理部门。第十三条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</si>
  <si>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公共服务办公室、公共服务中心</t>
  </si>
  <si>
    <t>对新生儿在医疗保健机构以外地点死亡的核查</t>
  </si>
  <si>
    <t>《关于禁止非医学需要的胎儿性别鉴定和选择性别的人工终止妊娠的规定》（2002年国家计划生育委员会、卫生部、国家药品监督管理局令第8号）第十四条第二款 新生儿在医疗保健机构以外地点死亡的，其父（母）应当在48小时内向乡（镇）人民政府、街道办事处计划生育工作机构报告；乡（镇）政府、街道办事处计划生育工作机构应予以核查。</t>
  </si>
  <si>
    <t>1.事前责任：公开受理信息渠道和办事指南，宣传有关法律法规政策。
2.事中责任：在规定的或承诺期限内核查新生儿在医疗保健机构以外地点死亡的责任，并按规定答复申请人。
3.其他责任：法律法规规章规定应履行的责任。</t>
  </si>
  <si>
    <t>对房屋租赁中介机构、房屋的出租（借）人和物业服务企业等有关组织或者个人未依照本条例规定如实提供流动人口信息的责令改正，予以批评教育</t>
  </si>
  <si>
    <t>《流动人口计划生育工作条例》（2009年国务院令第555号）第二十四条第二款 房屋租赁中介机构、房屋的出租（借）人和物业服务企业等有关组织或者个人未依照本条例规定如实提供流动人口信息的，由所在地的乡（镇）人民政府或者街道办事处责令改正，予以批评教育。</t>
  </si>
  <si>
    <t>1.事前责任：宣传相关法律法规，制定工作计划，信息公开。
2.事中责任：根据本辖区情况进行核查，对发现未按照规定提供相关信息的给予处理，并送达处理决定书。
3.其他责任：法律法规规定的其他责任。</t>
  </si>
  <si>
    <t>符合省、自治区、直辖市人口与计划生育条例规定生育条件，已领取生育服务证，拟实行中期以上（妊娠14周以上）非医学需要的终止妊娠手术的批准</t>
  </si>
  <si>
    <t>《关于禁止非医学需要的胎儿性别鉴定和选择性别的人工终止妊娠的规定》（2002年国家计划生育委员会、卫生部、国家药品监督管理局令第8号） 第七条 符合省、自治区、直辖市人口与计划生育条例规定生育条件，已领取生育服务证，拟实行中期以上（妊娠14周以上）非医学需要的终止妊娠手术的，需经县级人民政府计划生育行政部门或所在乡（镇）人民政府、街道办事处计划生育工作机构批准，并取得相应的证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</si>
  <si>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5.其他责任：法律法规政策规定其他应履行的责任。</t>
  </si>
  <si>
    <t>水利工程管理及保护范围划定</t>
  </si>
  <si>
    <t>《广东省水利工程管理条例》（2019年修订）第四条 各级人民政府应当加强对水利工程管理的领导，按照分级管理的原则，理顺管理体制，明确责、权、利关系，保障水利工程的安全及正常运行。第七条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 其他水利工程的管理范围，由县或乡镇人民政府参照上述标准划定。第十六条第二款 其他水利工程的保护范围，由县或乡镇人民政府参照上述标准划定。</t>
  </si>
  <si>
    <t>1.计划责任：根据本级水利工程具体情况制定管理计划。
2.监管责任：对水利工程进行跟踪检查管理。
3.其他责任：法律法规规章规定应履行的责任。</t>
  </si>
  <si>
    <t>设立乡村集体所有制企业的审核</t>
  </si>
  <si>
    <t>《中华人民共和国乡村集体所有制企业条例》（2011年修订）第十四条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t>
  </si>
  <si>
    <t>1.受理责任：公示依法应当提交的材料；一次性告知补正材料；依法受理或不予受理（不予受理应当告知理由）。
2.审查责任：对初审材料进行审核；根据需要征求部门意见、项目审批前公示；提出初审意见。
3.决定责任：在法定期限或者承诺期限内作出转报决定（不予转报的应当告知理由）；按时办结；法定告知。
4.送达责任：制发相关文书并转报；信息公开。
5.事后责任：接受监督，及时处理各部分的反馈信息。
6.其他责任：法律法规规章规定应履行的责任。</t>
  </si>
  <si>
    <t>对强迫农民以资代劳的责令改正</t>
  </si>
  <si>
    <t>《中华人民共和国农业法》（2012年修订）第七十三条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</si>
  <si>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
2.调查责任：指派工作人员及时进行调查，收集、调取证据。
3.决定责任：依据调查结果，作出处理决定。
4.送达责任：制作处理决定书，在法定期限内送达相关人员。
5.监督责任：对是否改正强迫农民以资代劳情况进行跟踪监督。
6.其他责任：法律法规规章规定应履行的责任。</t>
  </si>
  <si>
    <t>对危害文物保护单位安全、破坏文物保护单位历史风貌的建筑物、构筑物的调查处理</t>
  </si>
  <si>
    <t>《中华人民共和国文物保护法》（2017年修正）第二十六条第二款 对危害文物保护单位安全、破坏文物保护单位历史风貌的建筑物、构筑物，当地人民政府应当及时调查处理，必要时，对该建筑物、构筑物予以拆迁。</t>
  </si>
  <si>
    <t>1.事前责任：公开举报危害、破坏文物保护单位电话和办理指南，制定文物保护和应急方案，落实领导责任制，宣传保护文物法等法律法规。
2.事中责任：受理危害文物保护举报或发现线索，组织人员进行跟踪处理并及时上报。
3.事后监管责任：现场检查执行情况，加强日常监管。
4.其他责任：法律法规规章规定应履行的责任。</t>
  </si>
  <si>
    <t>组织开展预防精神障碍发生、促进精神障碍患者康复工作</t>
  </si>
  <si>
    <t>《中华人民共和国精神卫生法》（2018年修正）第七条第二款 乡镇人民政府和街道办事处根据本地区的实际情况，组织开展预防精神障碍发生、促进精神障碍患者康复等工作。</t>
  </si>
  <si>
    <t>1.事前责任：宣传精神卫生法等法律法规，强调预防精神障碍发生的重要性和促进精神障碍康复的必要性，制定本辖区实施方案。
2.实施责任：加强心理健康促进和精神障碍预防工作，提高公众心理健康水平。采取措施，鼓励和支持组织、个人提供精神卫生志愿服务，捐助精神卫生事业，兴建精神卫生公益设施。
3.处置责任：制定的突发事件应急预案，按照应急预案的规定，组织开展心理援助工作。</t>
  </si>
  <si>
    <t>大型宗教活动管理</t>
  </si>
  <si>
    <t>《宗教事务条例》（2004年国务院令第426号）第二十二条第二款 大型宗教活动应当按照批准通知书载明的要求依宗教仪轨进行，不得违反本条例第三条、第四条的有关规定。主办的宗教团体、寺观教堂应当采取有效措施防止意外事故的发生。大型宗教活动举办地的乡、镇人民政府和县级以上地方人民政府有关部门应当依据各自职责实施必要的管理，保证大型宗教活动安全、有序进行。</t>
  </si>
  <si>
    <t>1.事前责任：宣传相关法律法规，制定大型宗教活动管理方案。
2.事中责任：组织人员依法保护正常的宗教活动，维持现场秩序，防范本场所内发生重大事故或者发生违犯宗教禁忌等伤害信教公民宗教感情、破坏民族团结、影响社会稳定的事件。
3.事后责任：法律法规规定的其他相关责任。</t>
  </si>
  <si>
    <t>行政区域内的测量标志保护</t>
  </si>
  <si>
    <t>《广东省测绘条例》（2014年修订）第四十一条第二款  乡、镇人民政府应当做好本行政区域内的测量标志保护工作。</t>
  </si>
  <si>
    <t>1.计划责任：宣传广东省测绘条例等相关法律法规，制定本辖区测量标志保护工作计划。
2.监督责任：根据需要确定负责辖区内测量标志的保护工作的机构或者工作人员，按照管理权限，承担本辖区内测量标志的保护工作。
3.其他责任：对违法行为及时制止并上报，法律法规规章规定应履行的责任。</t>
  </si>
  <si>
    <t>矿山安全监督管理</t>
  </si>
  <si>
    <t>《广东省实施&lt;中华人民共和国矿山安全法&gt;办法》（2004年修订）第三条第二款 乡（镇）人民政府必须加强对集体、私营矿山企业和个体采矿户安全工作的管理。 </t>
  </si>
  <si>
    <t>1、计划责任：宣传矿山安全法等相关法律法规，制定矿山安全生产工作制度，完善工作计划。
2、监督责任：韶关市应急管理局定期对本辖区的矿山企业进行安全检查，督促落实相关安全措施，防止安全事故发生。
3、其他责任：对检查发现的隐患和问题，视情况及时上报；法律法规规章规定应履行的责任。</t>
  </si>
  <si>
    <t>学校安全监督管理</t>
  </si>
  <si>
    <t>《中小学幼儿园安全管理办法》（2006年教育部令第23号）第六条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</si>
  <si>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
2.监督责任：定期对学校范围的设施等进行检查，防止学生安全事故发生。
3.其他责任：法律法规规章规定应履行的责任。</t>
  </si>
  <si>
    <t>食品安全监督管理</t>
  </si>
  <si>
    <t>《国务院关于加强食品安全工作的决定》（国发〔2012〕20 号）（六）乡（镇）政府和街道办事处要将食品安全工作列为重要职责内容，主要负责人要切实负起责任，并明确专门人员具体负责，做好食品安全隐患排查、信息报告、协助执法和宣传教育等工作。</t>
  </si>
  <si>
    <t>1.计划责任：建立辖区内餐饮服务提供者食品安全信用档案，对有不良信用记录的食品生产经营者增加监督检查频次。
2.上报责任：发现食品安全隐患及时向相关职能部门汇报。
3.其他责任：法律法规规章规定应履行的责任。</t>
  </si>
  <si>
    <t>城市内居民地(路、街、巷)名称命名审核</t>
  </si>
  <si>
    <t>《广东省地名管理条例》（2007年广东省人民代表大会常务委员会公告第83号）第四条第一款 各级人民政府应当按照国家规定对地名实施统一管理，实行分类、分级负责制。第十九条 居民地名称的命名、更名，按照下列程序和权限实施许可 （一）圩镇、自然村名称的命名、更名，由乡镇人民政府或者街道办事处提出申请，经县级地名主管部门审核后报本级人民政府审批；（二）村镇内的路、街、巷名称的命名、更名，由所在地乡镇人民政府提出申请，报县级以上地名主管部门审批。第三十条第一款 各级人民政府应当按照国家有关标准设置地名标志。地名标志的设置由所在地地名主管部门统一组织，各有关部门按照管理权限和职责负责设置、维护和更换。</t>
  </si>
  <si>
    <t>1.事前责任：公布办事指南、业务手册，明确办理流程、时限，做好宣传引导和咨询服务。
2.受理责任：予以受理或不受理（不予受理应当告知理由），一次性告知补正材料。
3.审核责任：按照政策规定，审核申请材料，提出审核意见。
4.决定责任：符合条件的，给予转报；不符合条件的，书面告知理由。
5.其他责任：法律法规规定应履行的责任。</t>
  </si>
  <si>
    <t>人民调解委员会设立备案</t>
  </si>
  <si>
    <t>《人民调解工作若干规定》（2002年司法部令第75号）第十条 人民调解委员会可以采用下列形式设立 (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</si>
  <si>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
2.审查责任：对申请单位提交的申请材料进行审查，申请材料齐全，不违反法律法规规定的，准予备案。
3.事后监督责任：加强事后监管并将有关材料报县司法局备案。
4.其他责任：法律法规规章规定应履行的责任。</t>
  </si>
  <si>
    <t>村民自治章程、村规民约备案</t>
  </si>
  <si>
    <t>《中华人民共和国村民委员会组织法》（2010年修正）第二十七条第一款 村民会议可以制定和修改村民自治章程、村规民约，并报乡、民族乡、镇的人民政府备案。</t>
  </si>
  <si>
    <t>1.受理责任：一次性告知补正材料；依法受理或不予受理（不予受理应当告知理由）。
2.审查责任：对申请单位提交的申请材料进行审查，申请材料齐全，不违反法律法规规定的，准予备案。
3.事后监督责任：加强事后监管。4.其他责任：法律法规规章规定应履行的责任。</t>
  </si>
  <si>
    <t>村民委员会不依照法律、法规的规定履行法定义务的责令改正</t>
  </si>
  <si>
    <t>《中华人民共和国村民委员会组织法》（2010年修正）第三十六条第二款 村民委员会不依照法律、法规的规定履行法定义务的，由乡、民族乡、镇的人民政府责令改正。</t>
  </si>
  <si>
    <t>1.受理调查责任：接收群众举报，指派工作人员及时进行调查，收集、调取证据。
2.决定责任：依据调查结果，作出处理决定。
3.监督责任：对是否改正情况进行跟踪监督。
4.其他责任：法律法规规章规定应履行的责任。</t>
  </si>
  <si>
    <t>教师资格申请相关证明</t>
  </si>
  <si>
    <r>
      <rPr>
        <sz val="10"/>
        <rFont val="宋体"/>
        <family val="3"/>
        <charset val="134"/>
      </rPr>
      <t>《教师资格条例》（1995年国务院令188号）第十五条　申请认定教师资格，应当提交</t>
    </r>
    <r>
      <rPr>
        <u/>
        <sz val="10"/>
        <rFont val="宋体"/>
        <family val="3"/>
        <charset val="134"/>
      </rPr>
      <t>身份证、学历证明、体检合格证明和普通话等级证明材料。</t>
    </r>
    <r>
      <rPr>
        <sz val="10"/>
        <rFont val="宋体"/>
        <family val="3"/>
        <charset val="134"/>
      </rPr>
      <t>申请人提交的证明或者材料不全的，教育行政部门或者受委托的高等学校应当及时通知申请人于受理期限终止前补齐。教师资格认定申请表由国务院教育行政部门统一格式。</t>
    </r>
  </si>
  <si>
    <t>1.受理责任：依法受理或不予受理，并一次性告知不予受理理由或需补充提供的相关材料目录。
2.审查责任：审查申请书及相关证明材料，并进行全面、客观、公正的调查。
3.决定责任：对符合条件的，出具证明。对不符合条件的，解释说明。
4.事后监管责任：登记并留存申请书复印件。</t>
  </si>
  <si>
    <t>公民申请变更民族成份时如需父母子女关系证明的办理</t>
  </si>
  <si>
    <t>《中国公民民族成份登记管理办法》（2015年国家民族事务委员会、公安部令第2号）第九条　未满十八周岁公民申请变更民族成份，需提交以下证明材料    （四）如居民户口簿不能体现父母子女关系的，需提供公民户籍所在地的乡（镇）人民政府、街道办事处出具的父母子女关系证明。第十条　年满十八周岁的公民申请变更民族成份，需提交以下证明材料（三）如居民户口簿不能体现公民与父母子女关系的，需要提供公民户籍所在地的乡（镇）人民政府、街道办事处出具的父母子女关系证明。</t>
  </si>
  <si>
    <t>开展信访工作</t>
  </si>
  <si>
    <t>1.《信访条例》（2005年国务院令第431号） 第三条 各级人民政府、县级以上人民政府工作部门应当做好信访工作，认真处理来信、接待来访，倾听人民群众的意见、建议和要求，接受人民群众的监督，努力为人民群众服务。 各级人民政府、县级以上人民政府工作部门应当畅通信访渠道，为信访人采用本条例规定的形式反映情况，提出建议、意见或者投诉请求提供便利条件。第六条 县级以上人民政府应当设立信访工作机构；县级以上人民政府工作部门及乡、镇人民政府应当按照有利工作、方便信访人的原则，确定负责信访工作的机构（以下简称信访工作机构）或者人员，具体负责信访工作。
 2.《广东省信访条例》（2014年广东省第十二届人民代表大会常务委员会公告第12号）第七条第二款 县级以上人民政府应当设立信访工作机构，履行信访工作职责。县级以上人民政府工作部门及乡（镇）人民政府、街道办事处应当按照方便信访人、有利于工作的原则，确定负责信访工作的机构和人员，负责相关信访工作。 　</t>
  </si>
  <si>
    <t>1.事前责任：不定期开展《信访条例》、《广东省信访条例》宣传教育，落实本级机关信访（接访）工作机制。
2.受理责任：对信访事项及时组织调查了解，经核查属本级职责范围的，依照有关规定予以受理或办理，不属本级职责的应及时向当事人答复告知，并说明理由或引导、移送相关部门处理。
3.事后责任：加强信访工作监督管理，努力做好信访人的解释疏导等工作。
4.其他责任：法律法规规章规定的其他责任。</t>
  </si>
  <si>
    <t>城乡清洁工作</t>
  </si>
  <si>
    <t>《广东省城乡生活垃圾处理条例》（2015年广东省第十二届人民代表大会常务委员会公告第40号）第四条 各级人民政府应当将城乡生活垃圾处理工作纳入国民经济与社会发展规划，制定城乡生活垃圾处理目标，落实城乡生活垃圾清扫、分类、收集、运输、处置的保障措施。乡镇人民政府、街道办事处负责本辖区内城乡生活垃圾的处理工作，指导村民委员会、居民委员会组织生活垃圾清扫、分类和收集转运、处置工作。</t>
  </si>
  <si>
    <t>1.事前责任：宣传城乡清洁工作的意义，提高群众爱护环境意识，在辖区内形成良好的社会氛围。
2.组织实施责任:制定本辖区的工作方案，划定责任区域等并组织实施，发动群众参与，接受群众投诉。
3.检查责任：定期和不定期对辖区内卫生情况进行检查，做好本辖区内的保洁工作。
4.其他责任：法律法规规章规定的其他责任。</t>
  </si>
  <si>
    <t>设施农用地管理</t>
  </si>
  <si>
    <t xml:space="preserve">《自然资源部 农业农村部关于设施农业用地管理有关问题的通知》（自然资规〔2019〕4号)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t>
  </si>
  <si>
    <t>1.事前责任：做好教育宣传，提高群众依法用地意识。
2.事中责任：定期或不定期对本辖区内设施农用地使用情况进行巡查，对违反规定使用农用地的情况及时向相关部门报告。
3.事后责任：接受社会和上级监督，履行规定的其他责任。</t>
  </si>
  <si>
    <t>城乡居民基本养老保险关系转移接续申请</t>
  </si>
  <si>
    <t>1.《城乡居民基本养老保险经办规程》（人社部发 〔2019〕84号）第二条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2.《韶关市城乡居民基本医疗保险实施办法》（2018年韶关市广东省人民政府令 第12号） 第五条 各镇（街道）人民政府以及村（居）委会负责本辖区内城乡居民医保的宣传发动和组织参保缴费及相关工作。</t>
  </si>
  <si>
    <t>1.事前责任：不定期开展城乡居民基本养老保险、医疗保险政策法规宣传。
2.受理责任：公示依法应当提交的材料；一次性告知补正材料。
3.决定责任：作出决定；按时办结；法定告知。4.其他责任：法律法规规章规定应履行的责任。</t>
  </si>
  <si>
    <t>组织参与污染源普查</t>
  </si>
  <si>
    <t>《全国污染源普查条例》（2007年国务院令第508号）第十五条第三款 乡（镇）人民政府、街道办事处和村（居）民委员会应当广泛动员和组织社会力量积极参与并认真做好污染源普查工作。</t>
  </si>
  <si>
    <t>1.事前责任：不定期开展政策法规宣传。
2.普查责任：组织工作人员采取措施进行普查，切实做好数据统计分析，并转报上级主管部门。
3.其他责任：法律法规规章规定应履行的责任。</t>
  </si>
  <si>
    <t>组织开展农业普查</t>
  </si>
  <si>
    <t>《全国农业普查条例》(2006年国务院令第473号)第十七条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村民委员会应当在乡镇人民政府的指导下做好本区域内的农业普查工作。</t>
  </si>
  <si>
    <t>党政综合办公室、农业农村办公室</t>
  </si>
  <si>
    <t>组织参与经济普查</t>
  </si>
  <si>
    <t>《全国经济普查条例》（2004年国务院令第415号）第十六条 地方各级人民政府设立经济普查领导小组及其办公室，按照国务院经济普查领导小组及其办公室的统一规定和要求，具体组织实施当地的经济普查工作。街道办事处和居（村）民委员会应当广泛动员和组织社会力量积极参与并认真做好经济普查工作。</t>
  </si>
  <si>
    <t>党政综合办公室、经济发展办公室</t>
  </si>
  <si>
    <t>组织开展人口普查</t>
  </si>
  <si>
    <t>《全国人口普查条例》(2010年国务院令第576号)第三条 人口普查工作按照全国统一领导、部门分工协作、地方分级负责、各方共同参与的原则组织实施。国务院统一领导全国人口普查工作，研究决定人口普查中的重大问题。地方各级人民政府按照国务院的统一规定和要求，领导本行政区域的人口普查工作。在人口普查工作期间，各级人民政府设立由统计机构和有关部门组成的人口普查机构（以下简称普查机构），负责人口普查的组织实施工作。村民委员会、居民委员会应当协助所在地人民政府动员和组织社会力量，做好本区域的人口普查工作。国家机关、社会团体、企业事业单位应当按照《中华人民共和国统计法》和本条例的规定，参与并配合人口普查工作。</t>
  </si>
  <si>
    <t>党政综合办公室</t>
  </si>
  <si>
    <t>组织参与土地调查</t>
  </si>
  <si>
    <t>《土地调查条例》（2018年修正）第十条 县级以上人民政府国土资源主管部门会同同级有关部门进行土地调查。乡（镇）人民政府、街道办事处和村（居）民委员会应当广泛动员和组织社会力量积极参与土地调查工作。</t>
  </si>
  <si>
    <t>森林资源保护</t>
  </si>
  <si>
    <t>《中华人民共和国森林法》（2019年修订）第一章第十二条各级人民政府应当加强森林资源保护的宣传教育和知识普及工作，鼓励和支持基层群众性自治组织、新闻媒体、林业企业事业单位、志愿者等开展森林资源保护宣传活动。教育行政部门、学校应当对学生进行森林资源保护教育。第四章三十三条地方各级人民政府应当组织有关部门建立护林组织，负责护林工作；根据实际需要建设护林设施，加强森林资源保护；督促相关组织订立护林公约、组织群众护林、划定护林责任区、配备专职或者兼职护林员。县级或者乡镇人民政府可以聘用护林员，其主要职责是巡护森林，发现火情、林业有害生物以及破坏森林资源的行为，应当及时处理并向当地林业等有关部门报告。</t>
  </si>
  <si>
    <t>1.事前责任：应当加强宣传森林资源保护管理，落实巡查管理制度。
2.检查责任：严格按照依法依规不定期的对各管护区域进行检查。
3.监管责任：加强对各区域的监管，防止破坏森林资源的违法行为。</t>
  </si>
  <si>
    <t>确定村道建筑控制区范围</t>
  </si>
  <si>
    <t>《广东省农村公路条例》（2019年广东省第十三届人民代表大会常务委员会公告第38号）第十五条 县道、乡道的建筑控制区范围，由县级人民政府确定并予以公告。村道的建筑控制区范围，由乡镇人民政府确定并予以公告。</t>
  </si>
  <si>
    <t>1.事前责任：宣传普及公路安全保护相关法律法规，向社会公布建筑控制区范围，征求意见。
2.事中责任：根据相关规定和收集的意见确认控制区范围。
3.公布责任：向社会公告村道建筑区范围。
4.其他责任：法律法规规章规定应履行的责任。</t>
  </si>
  <si>
    <t>公共服务中心、规划建设办公室、综合行政执法办公室</t>
  </si>
  <si>
    <t>组织实施农村公路绿化</t>
  </si>
  <si>
    <t>《广东省农村公路条例》（2019年广东省第十三届人民代表大会常务委员会公告第38号）第三十三条 县级人民政府、乡镇人民政府应当按照农村公路绿化规划，组织实施农村公路绿化工作。</t>
  </si>
  <si>
    <t>1.执行责任：按照农村公路绿化规划，组织实施农村公路绿化工作。
2.其他责任：法律法规规章规定应履行的责任。</t>
  </si>
  <si>
    <t>组织开展节约用水有关工作</t>
  </si>
  <si>
    <t>1.《中华人民共和国水法》（2016年修订）第八条第二款 各级人民政府应当采取措施，加强对节约用水的管理，建立节约用水技术开发推广体系，培育和发展节约用水产业。
2.《取水许可和水资源费征收管理条例》（2017年修订）第三十条第一款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各级人民政府应当推行节约用水措施，推广节约用水新技术、新工艺，发展节水型工业、农业和服务业。第五十条 各级人民政府应当推行节水灌溉方式和节水技术，对农业蓄水、输水工程采取必要的防渗漏措施，提高农业用水效率。  
5.《广东省节约用水办法》（2020年修订）第七条 各级人民政府应当加强节约用水宣传教育。报刊、广播、电视、网络等新闻媒体应当加强节约用水宣传，播放和刊登节约用水公益广告。</t>
  </si>
  <si>
    <t xml:space="preserve">1.监督管理责任：监督辖区各用水部门的节约用水实施工作。监管农业用水，确保农业节约用水。
2.宣传教育责任：加强节约用水宣传教育工作。
</t>
  </si>
  <si>
    <t>组织开发利用水资源</t>
  </si>
  <si>
    <t>《中华人民共和国水法》（2016年修订）第二十三条第一款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</si>
  <si>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</si>
  <si>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协助协调农田水利工作</t>
  </si>
  <si>
    <t>《农田水利条例》（2016年国务院令第669号）第四条第三款 乡镇人民政府应当协助上级人民政府及其有关部门做好本行政区域农田水利工程建设和运行维护等方面的工作。 第十二条第二款 乡镇人民政府应当协调农村集体经济组织、农民用水合作组织以及其他社会力量开展农田水利工程建设的有关工作。</t>
  </si>
  <si>
    <t xml:space="preserve">1.日常管理责任：做好对辖区内农田水利工程建设和运行维护等方面的管理工作。
２.协助协调责任:协助协调农村集体经济组织、农民用水合作组织以及其他社会力量开展农田水利工程建设的有关工作。
</t>
  </si>
  <si>
    <t>开展河道管理和河道采砂管理</t>
  </si>
  <si>
    <t>1.《广东省河道管理条例》（2019年广东省第十三届人民代表大会常务委员会公告第53号）第四条第二款 乡镇人民政府、街道办事处应当协助做好本辖区内的河道管理有关工作。第六条第一款 本省建立区域与流域相结合的省、市、县、镇、村五级河长湖长体系，镇级以上设立总河长及各河流、湖泊的河长湖长。  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  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</si>
  <si>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
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</si>
  <si>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</si>
  <si>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 各级人民政府应当加强基本水情和水法制宣传教育，提高公民的水资源保护意识、节水意识和水患意识。</t>
  </si>
  <si>
    <t>宣传教育责任：应当加强加强基本水情和水法制宣传教育，提高公民的水资源保护意识、节水意识和水患意识。</t>
  </si>
  <si>
    <t>开展小水电监督管理</t>
  </si>
  <si>
    <t>《广东省小水电管理办法》（2010年广东省人民政府令 第152号）第四条 各级人民政府应当加强对小水电监督管理工作的领导，支持小水电的发展，推动小水电的技术改造，保障小水电的安全生产运行。  第二十四条　……防汛期间，各级防汛部门有权对出现险情或者存在安全隐患的小水电站采取应急措施。</t>
  </si>
  <si>
    <t>1、安全检查责任：负责组织实施小水电的安全生产检查。
2.落实责任：根据乡镇实际，建立健全小水电的管理制度，并组织落实。
3.责令改正责任：在检查过程中发现有安全隐患的及时改正。</t>
  </si>
  <si>
    <t>组织农村集体经济组织所属大坝的安全鉴定</t>
  </si>
  <si>
    <t>《水库大坝安全鉴定办法》（水利部水建管〔2003〕271号 ）第四条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</si>
  <si>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组织监督责任：应当按照水库大坝安全鉴定时限组织、监督水库大坝管理单位进行鉴定。</t>
  </si>
  <si>
    <t>对畜禽粪污收集处理</t>
  </si>
  <si>
    <t>《中华人民共和国水污染防治法》（2017年修正）第五十六条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</si>
  <si>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执行责任：组织对畜禽粪便污水进行分户收集、集中处理利用。</t>
  </si>
  <si>
    <t>固体废物污染环境防治监督管理</t>
  </si>
  <si>
    <t>1.《中华人民共和国固体废物污染环境防治法》（2020年修订）第八条 各级人民政府应当加强对固体废物污染环境防治工作的领导，组织、协调、督促有关部门依法履行固体废物污染环境防治监督管理职责。
2.《广东省固体废物污染环境防治条例》（2019年修订）第六条 乡镇人民政府、街道办事处和基层群众性自治组织应当协助做好本区域的固体废物污染环境防治工作。</t>
  </si>
  <si>
    <t>1.事前责任：宣传环境保护法等法律法规，制定环境保护工作制度，完善工作计划。
2.事中责任：定期对本辖区的环境进行巡查，加强对环境的保护。
3.上报责任：加强监督，发现危害环境行为的及时制止，需要报告上级情形的及时上报。
4.其他责任：法律法规规章规定应履行的责任。</t>
  </si>
  <si>
    <t>保护妇女权益保障工作</t>
  </si>
  <si>
    <t>1.《中华人民共和国妇女权益保障法》（2018年修正）第四条 保障妇女的合法权益是全社会的共同责任。国家机关、社会团体、企业事业单位、城乡基层群众性自治组织，应当依照本法和有关法律的规定，保障妇女的权益。
2.《广东省实施&lt;中华人民共和国妇女权益保障法&gt;办法》（2007年修订）第四条第三款 乡镇人民政府、街道办事处应当配备人员，做好本行政区域的妇女权益保障工作。</t>
  </si>
  <si>
    <t>1.执行责任：本级妇女联合会配备人员具体负责妇女儿童权益保障工作，受理并协调、处理妇女维权信访问题，化解矛盾纠纷；提供维权服务，引导帮助妇女群众依法、合理、有序地反映诉求，维护自身合法权益。
2.宣传教育责任：广泛开展保护妇女儿童合法权益的政策、法律、法规的宣传教育活动。
3.其他责任：法律法规规章规定应履行的责任。</t>
  </si>
  <si>
    <t>党建工作办公室（妇女联合会）</t>
  </si>
  <si>
    <t>预防、处置家庭暴力工作</t>
  </si>
  <si>
    <t>1 .《中华人民共和国反家庭暴力法》（2015年主席令第三十七号）第三条第二款 反家庭暴力是国家、社会和每个家庭的共同责任。 第八条 乡镇人民政府、街道办事处应当组织开展家庭暴力预防工作，居民委员会、村民委员会、社会工作服务机构应当予以配合协助。 
2.《广东省实施&lt;中华人民共和国反家庭暴力法&gt;办法》（2020年广东省第十三届人民代表大会常务委员会公告第62号）第三条 反家庭暴力是国家、社会和每个家庭的共同责任，禁止任何形式的家庭暴力。 第五条第二款 乡镇人民政府、街道办事处应当做好本辖区内家庭暴力的预防、处置和家庭暴力受害人救助等相关工作，给予必要的经费保障。第十条第一款 各级人民政府应当将反家庭暴力法律法规宣传纳入普法工作规划，组织开展反家庭暴力宣传教育，将家庭教育指导服务纳入城乡公共服务体系。第四十一条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</si>
  <si>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
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</si>
  <si>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党建工作办公室（妇女联合会）、综合治理办公室</t>
  </si>
  <si>
    <t>排查、化解家庭纠纷工作</t>
  </si>
  <si>
    <t>《广东省实施&lt;中华人民共和国反家庭暴力法&gt;办法》（2020年广东省第十三届人民代表大会常务委员会公告第62号）第十八条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</si>
  <si>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
2.上报责任：将预防家庭暴力工作纳入网格化管理，利用基层综合治理平台，及时排查化解家庭纠纷；基层网格管理员应当通过网格内的走访、巡查等方式，排查上报家庭暴力隐患。
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
4.事后监督责任：居委、村委、派出所定期查访，监督加害人不再实施家庭暴力，并做好查访记录。
5.其他责任：法律法规规章规定应履行的责任。</t>
  </si>
  <si>
    <t>特种设备安全监督管理协助工作</t>
  </si>
  <si>
    <t>《广东省特种设备安全条例》（2015年广东省第十二届全国人民代表大会常务委员会公告第34号）第四条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</si>
  <si>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
2.排查责任:协助排查特种设备生产、经营、使用情况，及时向市场监管部门通报发现的新增特种设备单位。
3.配合督促整改责任:市场监管部门向乡镇街道通报特种设备单位整改情况后，乡镇街道配合督促特种设备落实。发现继续从事原违法行为时，及时通报市场监管部门。
4.协助救援责任:发生特种设备事故时，配合县级人民政府和相关部门开展的救援工作。</t>
  </si>
  <si>
    <t>广东省业主委员会备案</t>
  </si>
  <si>
    <t xml:space="preserve">《物业管理条例》（2018年修正）第十六条 业主委员会应当自选举产生之日起30日内，向物业所在地的区、县人民政府房地产行政主管部门和街道办事处、乡镇人民政府备案。
</t>
  </si>
  <si>
    <t>1.受理责任：公示依法应当提交的材料；一次性告知补正材料；依法受理或不予受理（不予受理的依法告知理由）。
2.审查责任：材料审查；提出初审意见。
3.决定责任：作出决定，对不予登记的书面告知申情人，并说明理由；按时办结。
4.送达责任：制作送达文书；按规定送达当事人，信息公开。
5.事后监管责任：登记并留存登记档案。
6.其他责任：法律法规规章规定应履行的责任。</t>
  </si>
  <si>
    <t>公共服务</t>
  </si>
  <si>
    <t>低收入家庭业务进度查询</t>
  </si>
  <si>
    <t xml:space="preserve">关于加强广东省社会救助体系建设的指导意见 粤民发〔2019〕118号 第二点第（六）项
《乐昌市人民政府关于下放一批依申请类和公共服务类事项职权的公告》
</t>
  </si>
  <si>
    <t>受理责任：及时告知</t>
  </si>
  <si>
    <t>低收入家庭业务申请预约</t>
  </si>
  <si>
    <t xml:space="preserve">关于加强广东省社会救助体系建设的指导意见（此文非主动公开）第二点第（六）项（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
《乐昌市人民政府关于下放一批依申请类和公共服务类事项职权的公告》
</t>
  </si>
  <si>
    <t>低收入证明</t>
  </si>
  <si>
    <t xml:space="preserve">城市低收入家庭认定办法（此文非主动公开）第十三条 县(市、区)人民政府民政部门应当为符合当地人民政府规定的低收入家庭收入标准的城市居民家庭出具家庭收入核定证明。
《乐昌市人民政府关于下放一批依申请类和公共服务类事项职权的公告》
</t>
  </si>
  <si>
    <t>临时救助业务进度查询</t>
  </si>
  <si>
    <t>《关于加强广东省社会救助体系建设的指导意见》（粤民发〔2019〕118号）第二点第（六）项。</t>
  </si>
  <si>
    <t>临时救助业务预约申请</t>
  </si>
  <si>
    <t>1.受理责任：接受申请人提交的材料
2.审查责任：按照《广东省社会救助条例》等规定对申请材料作全面审
3.决定责任：作出批准或不批准行政给符的决定
4.审查责任：不予批准的制作《办理结果告知书》等文书
5.事后监管责任：进行救助后长期公示，根据群众举报线索及时核查</t>
  </si>
  <si>
    <t>特困人员救助供养业务进度查询</t>
  </si>
  <si>
    <t>《关于加强广东省社会救助体系建设的指导意见》（粤民发〔2019〕118号）第二点第（六）项</t>
  </si>
  <si>
    <t>特困人员救助供养业务申请预约</t>
  </si>
  <si>
    <t>最低生活保障业务进度查询</t>
  </si>
  <si>
    <t>最低生活保障业务申请预约</t>
  </si>
  <si>
    <t>城乡居民医疗保险重复参保退费</t>
  </si>
  <si>
    <t>《韶关市城乡居民基本医疗保险实施办法》（韶府规〔2018〕12号） 第三章第十五条、第十六条、第十七条、第十八条。</t>
  </si>
  <si>
    <t>公共服务中心</t>
  </si>
  <si>
    <t>城乡居民基本医疗保险－中途参保</t>
  </si>
  <si>
    <t>城乡居民医疗保险参保缴费</t>
  </si>
  <si>
    <t>韶关市城乡居民基本医疗保险实施办法（韶府规〔2018〕12号）（韶府规〔2018〕12号） 第三章第十五条、第十六条、第十七条、第十八条。</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</si>
  <si>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</si>
  <si>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城乡居民医疗保险新生儿参保缴费</t>
  </si>
  <si>
    <t>韶关市农村独生子女和纯生二女结扎户女孩报考普通高中加分</t>
  </si>
  <si>
    <t>1.《广东省人口与计划生育条例》（广东省第十三届人民代表大会常务委员会公告 第5号）第三十三条。         
2.《关于农村独生子女初中毕业生升学加分优惠的通知》（韶关市教育局和韶关市人口和计划生育局 〔2005〕29号）第一条、第三条。</t>
  </si>
  <si>
    <t>村（社区）法律顾问基本信息查询</t>
  </si>
  <si>
    <t>《中共广东省委办公厅广东省人民政府办公厅印发〈关于开展一村（社区）一法律顾问工作的意见〉的通知》（粤委办发电〔2014〕42号）第三点（一）。</t>
  </si>
  <si>
    <t>村（社区）法律顾问排班信息查询</t>
  </si>
  <si>
    <t>《中共广东省委办公厅广东省人民政府办公厅印发〈关于开展一村（社区）一法律顾问工作的意见〉的通知》 粤委办发电〔2014〕42号 第三点（一）</t>
  </si>
  <si>
    <t>法律援助机构信息查询</t>
  </si>
  <si>
    <t>《法律援助投诉处理办法》（司发通〔2013〕161号）第四条。</t>
  </si>
  <si>
    <t>法律职业资格查询</t>
  </si>
  <si>
    <t>《法律职业资格证书管理办法》（2002年司法部令第74号）第十六条。</t>
  </si>
  <si>
    <t>法律职业资格考试成绩查询（转链接）</t>
  </si>
  <si>
    <t>《国家统一法律职业资格考试实施办法》（2018年司法部令第140号）第十五条。</t>
  </si>
  <si>
    <t>公益法治宣传作品查询</t>
  </si>
  <si>
    <t>《中华人民共和国政府信息公开条例（2019修订）》（国务院令第711号）第一条。</t>
  </si>
  <si>
    <t>国家统一法律职业资格考试报名指引（转链接）</t>
  </si>
  <si>
    <t>1.《司法部关于做好2019年国家统一法律职业资格考试工作的通知》（司发通〔2019〕59号）第二点（一）（二）（三）。                                 2.《司法部关于做好2019年国家统一法律职业资格考试工作的通知》（司发通〔2019〕59号）第三点（一）。</t>
  </si>
  <si>
    <t>国家统一法律职业资格考试相关公告查询</t>
  </si>
  <si>
    <t>《国家统一法律职业资格考试实施办法》（2018年司法部令第140号）第十一条。</t>
  </si>
  <si>
    <t>国家统一法律职业资格考试政策咨询</t>
  </si>
  <si>
    <t>《国家统一法律职业资格考试实施办法》（2018年司法部令第140号）第七条。</t>
  </si>
  <si>
    <t>国家统一法律职业资格考试准考证打印指引（转链接）</t>
  </si>
  <si>
    <t>1.《司法部关于做好2019年国家统一法律职业资格考试工作的通知》（司发通〔2019〕59号）第二点（六）。      
2.《司法部关于做好2019年国家统一法律职业资格考试工作的通知》（司发通〔2019〕59号）第三点（三）。</t>
  </si>
  <si>
    <t>国家统一法律职业资格申请指引（转链接）</t>
  </si>
  <si>
    <t>《国家统一法律职业资格考试实施办法》（2018年司法部令第140号）第十八条。</t>
  </si>
  <si>
    <t>基层法律服务工作者信息查询</t>
  </si>
  <si>
    <t>《基层法律服务所管理办法》（2017年司法部令第137号修订）第三十三条。</t>
  </si>
  <si>
    <t>基层法律服务所信息查询</t>
  </si>
  <si>
    <t>戒毒机构信息查询</t>
  </si>
  <si>
    <t>《中华人民共和国政府信息公开条例》(2008年)（国务院令第492号）第九条第三款。</t>
  </si>
  <si>
    <t>律师基本信息查询</t>
  </si>
  <si>
    <t>《律师执业管理办法》（2016年司法部令第134号修订）第五十二条。</t>
  </si>
  <si>
    <t>律师事务所基本信息查询</t>
  </si>
  <si>
    <t>《律师事务所管理办法》（2016年司法部令第133号修订）第六十六条。</t>
  </si>
  <si>
    <t>律师协会基本信息查询</t>
  </si>
  <si>
    <t>《中华人民共和国律师法》（2017年修正）第四十三条。</t>
  </si>
  <si>
    <t>人民调解工作信息查询</t>
  </si>
  <si>
    <t>1.《中华人民共和国人民调解法（2010年）第五条第一款，第十条。        
2.《广东省实施&lt;中华人民共和国人民调解法&gt;办法》（2016年）第十二条第二款。</t>
  </si>
  <si>
    <t>人民调解组织信息查询</t>
  </si>
  <si>
    <t>1.《广东省实施&lt;中华人民共和国人民调解法&gt;办法》（2016年）第十二条第二款。                           2.《中华人民共和国人民调解法》（2010年）第五条第一款，第十条。</t>
  </si>
  <si>
    <t>预约申请国家统一法律职业资格证书（转链接）</t>
  </si>
  <si>
    <t>《法律职业资格证书管理办法》（2002年司法部令第74号）第四、六、七、八条。</t>
  </si>
  <si>
    <t>就业信息服务</t>
  </si>
  <si>
    <t>1.《广东省实施〈中华人民共和国就业促进法〉办法》（2009年）第二十七条、第三十五条。                                   
2.《就业服务与就业管理规定》(2018年修订) 第二十五条。</t>
  </si>
  <si>
    <t>就近原则受理。</t>
  </si>
  <si>
    <t>劳动用工备案</t>
  </si>
  <si>
    <t>《就业服务与就业管理规定》(2018年修订)第六十二条。</t>
  </si>
  <si>
    <t>1.受理责任：公示依法应当提交的材料；一次性告知补正材料；依法受理或不予受理（不予受理应当告知理由）。
2.审查责任：对申请材料进行审核；提出初审意见。
3.转报责任：按时办结；法定告知。
4.登记责任：将备案资料登记存档。
5.其他责任：法律法规规章规定应履行的责任。</t>
  </si>
  <si>
    <t>对就业困难人员（含建档立卡贫困劳动力）实施就业援助</t>
  </si>
  <si>
    <t>1.《关于就业补助资金使用管理有关问题的通知》（粤财社〔2018〕159号）第二条、第一款。
2.《关于就业补助资金使用管理有关问题的通知》（粤财社〔2018〕159号）第二条第（三）款。
3.《关于就业补助资金使用管理有关问题的通知》（粤财社〔2018〕159号）第二条、第二款。                     
4.《关于印发〈广东省省级促进就业专项资金使用管理办法〉的通知》（粤财社〔2014〕188号）第七条、第三款。</t>
  </si>
  <si>
    <t>1.受理责任：公示依法应当提交的材料；一次性告知补正材料；依法受理或不予受理（不予受理应当告知理由）。
2.审查责任：对申请材料进行审核；提出初审意见。
3.转报责任：按时办结；法定告知。
4.其他责任：法律法规规章规定应履行的责任。</t>
  </si>
  <si>
    <t>高校毕业生就业服务</t>
  </si>
  <si>
    <t>1.《广东省高等学校学生实习与毕业生就业见习条例》（2019年修正）第三十一、三十二条。                                   2.《关于明确进一步促进就业若干政策有关资金使用管理问题的通知》（粤人社规〔2019〕14号) 第一条、第六款。                          
3.《关于明确进一步促进就业若干政策有关资金使用管理问题的通知》（粤人社规〔2019〕14号）第一条第（一）款。                               4.《关于就业补助资金使用管理有关问题的通知》（粤财社〔2018〕159号）第二条、第一款。                             5.《国务院关于进一步做好新形势下就业创业工作的意见》（国发〔2015〕23号）第十三条。                               6.《关于明确进一步促进就业若干政策有关资金使用管理问题的通知》（粤人社规〔2019〕14号）第一条、第（八）款。                             7.《关于明确进一步促进就业若干政策有关资金使用管理问题的通知》（粤人社规〔2019〕14号）第一条、第五款。                           8.《关于印发〈就业补助资金管理办法〉的通知》（财社〔2017〕164号）第十条。</t>
  </si>
  <si>
    <t>职业介绍、职业指导和创业开业指导</t>
  </si>
  <si>
    <t>《广东省实施&lt;中华人民共和国就业促进法&gt;办法》（2009年11月26日广东省第十一届人民代表大会常务委员会第十四次会议通过）第二十七条。</t>
  </si>
  <si>
    <t xml:space="preserve">就业失业登记     </t>
  </si>
  <si>
    <t xml:space="preserve"> 《就业服务与就业管理规定》（2014年人力资源和社会保障部令第23号修订）第六十二条 劳动者被用人单位招用的，由用人《就业服务与就业管理规定》（2014年人力资源和社会保障部令第23号修订）第六十二条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
《乐昌市人民政府关于下放一批依申请类和公共服务类事项职权的公告》
</t>
  </si>
  <si>
    <t>因扑救森林火灾、防洪抢险等紧急情况需要采伐林木情况备案</t>
  </si>
  <si>
    <t>《中华人民共和国森林法实施条例》(2018年修订)第三十条。</t>
  </si>
  <si>
    <t>组织抢险的单位或者部门应当自紧急情况结束之日起30日内，将采伐林木的情况报告当地县级以上人民政府林业主管部门。</t>
  </si>
  <si>
    <t>出具个人是否享受住房优惠政策证明</t>
  </si>
  <si>
    <t xml:space="preserve">《关于加快住房制度改革实行住房货币分配的通知》（粤府[1998]82号）第二条。
</t>
  </si>
  <si>
    <t>全国水生野生动物保护科普宣传月活动</t>
  </si>
  <si>
    <t>《中华人民共和国野生动物保护法》（2018年修正）第八条。</t>
  </si>
  <si>
    <t>1.宣传教育责任：广泛组织开展为期一个月的水生野生动物科普宣传月活动。
2.其他责任：法律法规规章规定应履行的责任。</t>
  </si>
  <si>
    <t>渔业财政支持政策查询</t>
  </si>
  <si>
    <t>《中共广东省委办公厅、广东省人民政府办公厅关于印发&lt;广东省农业农村厅职能配置、内设机构和人员编制规定&gt;的通知》(粤办发〔2018〕76号)第五条（四）。</t>
  </si>
  <si>
    <t>受理责任：及时告知。</t>
  </si>
  <si>
    <t>农机质量投诉受理</t>
  </si>
  <si>
    <t>1.《农业机械产品修理、更换、退货责任规定》（国家质量监督检验检疫总局令第126号）第四十条。                
 2.《农业机械质量调查办法》（农业部令第69号）第七条。                 
3.《农业机械质量投诉监督管理办法》（农机发[2008]1号）第三条，第五条。</t>
  </si>
  <si>
    <t>广东省计划生育服务证</t>
  </si>
  <si>
    <t>《广东省计划生育服务证管理办法》（粤人口计生委[2009]20号)第四条。</t>
  </si>
  <si>
    <t>《广东省人口与计划生育条例》（广东省第十三届人民代表大会常务委员会公告 第5号）第三十七条。</t>
  </si>
  <si>
    <t>1.检查责任：信息准备、文件准备、人员准备、装备准备、制定计划、提前告知。告知程序、自我介绍、出示有效证件、检查人员身份确认。告知检查目的、性质、内容等相关信息、初步接触过程。成员组成、检查活动、形成记录。
2.处置责任：听取陈述和申辩、公布检查结果、检查结论确认（可依据简易程序形成行政处罚决定书或整改通知，以签字的形式获得用人单位的确认，并当场交付用人单位负责人。如果不符合《中华人民共和国行政处罚法》适用简易程序的规定，不能当场做出处罚决定的，检查人员调查终止后，由行政机关负责人做出是否处罚的决定）。在公布检查结论后，要听取用人单位对检查结论的意见和申辩，并形成陈述笔录。
3.事后监管责任：通报或移交、对于存在异议的检查结论，用人单位可以视情况依法启动复议程序、对于已经形成最终结论的，应按照规定要求对用人单位的整改情况进行跟踪检查，并形成跟踪结论。全部检查结束后，需要进行文书入库、整理案卷、案卷归档工作。
4.其他：存在提取物证的情形时，为确保用人单位的财产权益，要按照相关规定的要求对归还物证事宜给出明确说明。</t>
  </si>
  <si>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行政处罚</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</si>
</sst>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b/>
      <sz val="11"/>
      <color theme="1"/>
      <name val="宋体"/>
      <family val="3"/>
      <charset val="134"/>
      <scheme val="minor"/>
    </font>
    <font>
      <sz val="11"/>
      <name val="宋体"/>
      <family val="3"/>
      <charset val="134"/>
      <scheme val="minor"/>
    </font>
    <font>
      <sz val="22"/>
      <name val="方正小标宋简体"/>
      <family val="4"/>
      <charset val="134"/>
    </font>
    <font>
      <b/>
      <sz val="12"/>
      <color theme="1"/>
      <name val="仿宋_GB2312"/>
      <family val="3"/>
      <charset val="134"/>
    </font>
    <font>
      <sz val="10"/>
      <name val="宋体"/>
      <family val="3"/>
      <charset val="134"/>
    </font>
    <font>
      <sz val="9"/>
      <name val="宋体"/>
      <family val="3"/>
      <charset val="134"/>
    </font>
    <font>
      <sz val="10"/>
      <color theme="1"/>
      <name val="宋体"/>
      <family val="3"/>
      <charset val="134"/>
    </font>
    <font>
      <sz val="12"/>
      <name val="宋体"/>
      <family val="3"/>
      <charset val="134"/>
    </font>
    <font>
      <u/>
      <sz val="10"/>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8" fillId="0" borderId="0">
      <alignment vertical="center"/>
    </xf>
    <xf numFmtId="0" fontId="8" fillId="0" borderId="0"/>
    <xf numFmtId="0" fontId="8" fillId="0" borderId="0">
      <alignment vertical="center"/>
    </xf>
    <xf numFmtId="0" fontId="6" fillId="0" borderId="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5" fillId="0" borderId="1" xfId="1" applyFont="1" applyBorder="1" applyAlignment="1">
      <alignment horizontal="left" vertical="center" wrapText="1"/>
    </xf>
    <xf numFmtId="0" fontId="5" fillId="0" borderId="1" xfId="2" applyFont="1" applyBorder="1" applyAlignment="1">
      <alignment horizontal="left" vertical="center" wrapText="1"/>
    </xf>
    <xf numFmtId="0" fontId="5" fillId="0" borderId="1" xfId="4" applyFont="1" applyBorder="1" applyAlignment="1">
      <alignment horizontal="left" vertical="center" wrapText="1"/>
    </xf>
    <xf numFmtId="0" fontId="5" fillId="0" borderId="1" xfId="2" applyFont="1" applyBorder="1" applyAlignment="1">
      <alignment horizontal="center" vertical="center" wrapText="1"/>
    </xf>
    <xf numFmtId="0" fontId="5" fillId="0" borderId="1" xfId="3" applyFont="1" applyBorder="1" applyAlignment="1">
      <alignment horizontal="left" vertical="center" wrapText="1"/>
    </xf>
    <xf numFmtId="0" fontId="5" fillId="0" borderId="1"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center" vertical="center" wrapText="1"/>
    </xf>
  </cellXfs>
  <cellStyles count="5">
    <cellStyle name="常规" xfId="0" builtinId="0"/>
    <cellStyle name="常规_Sheet1_2" xfId="4" xr:uid="{00000000-0005-0000-0000-000034000000}"/>
    <cellStyle name="常规_Sheet1_9" xfId="2" xr:uid="{00000000-0005-0000-0000-00001B000000}"/>
    <cellStyle name="常规_行政处罚 " xfId="1" xr:uid="{00000000-0005-0000-0000-000019000000}"/>
    <cellStyle name="常规_行政检查" xfId="3" xr:uid="{00000000-0005-0000-0000-000033000000}"/>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9"/>
  <sheetViews>
    <sheetView tabSelected="1" topLeftCell="A24" zoomScale="130" zoomScaleNormal="130" workbookViewId="0">
      <selection activeCell="C25" sqref="C25"/>
    </sheetView>
  </sheetViews>
  <sheetFormatPr defaultColWidth="9" defaultRowHeight="13.5" x14ac:dyDescent="0.15"/>
  <cols>
    <col min="1" max="1" width="6" customWidth="1"/>
    <col min="2" max="2" width="10.625" customWidth="1"/>
    <col min="3" max="3" width="19.875" customWidth="1"/>
    <col min="4" max="4" width="54.625" customWidth="1"/>
    <col min="5" max="5" width="40.375" customWidth="1"/>
    <col min="6" max="6" width="18.875" customWidth="1"/>
    <col min="7" max="7" width="25.25" customWidth="1"/>
  </cols>
  <sheetData>
    <row r="1" spans="1:7" x14ac:dyDescent="0.15">
      <c r="A1" s="16" t="s">
        <v>0</v>
      </c>
      <c r="B1" s="16"/>
      <c r="C1" s="16"/>
      <c r="D1" s="16"/>
      <c r="E1" s="16"/>
      <c r="F1" s="16"/>
    </row>
    <row r="2" spans="1:7" ht="45" customHeight="1" x14ac:dyDescent="0.15">
      <c r="A2" s="17" t="s">
        <v>1</v>
      </c>
      <c r="B2" s="17"/>
      <c r="C2" s="17"/>
      <c r="D2" s="17"/>
      <c r="E2" s="17"/>
      <c r="F2" s="17"/>
      <c r="G2" s="17"/>
    </row>
    <row r="3" spans="1:7" s="1" customFormat="1" ht="30.95" customHeight="1" x14ac:dyDescent="0.15">
      <c r="A3" s="3" t="s">
        <v>2</v>
      </c>
      <c r="B3" s="3" t="s">
        <v>3</v>
      </c>
      <c r="C3" s="3" t="s">
        <v>4</v>
      </c>
      <c r="D3" s="3" t="s">
        <v>5</v>
      </c>
      <c r="E3" s="3" t="s">
        <v>6</v>
      </c>
      <c r="F3" s="3" t="s">
        <v>7</v>
      </c>
      <c r="G3" s="3" t="s">
        <v>8</v>
      </c>
    </row>
    <row r="4" spans="1:7" ht="90" x14ac:dyDescent="0.15">
      <c r="A4" s="4">
        <v>1</v>
      </c>
      <c r="B4" s="4" t="s">
        <v>9</v>
      </c>
      <c r="C4" s="5" t="s">
        <v>10</v>
      </c>
      <c r="D4" s="6" t="s">
        <v>11</v>
      </c>
      <c r="E4" s="7" t="s">
        <v>12</v>
      </c>
      <c r="F4" s="4" t="s">
        <v>13</v>
      </c>
      <c r="G4" s="6" t="s">
        <v>14</v>
      </c>
    </row>
    <row r="5" spans="1:7" ht="78.75" x14ac:dyDescent="0.15">
      <c r="A5" s="4">
        <v>2</v>
      </c>
      <c r="B5" s="4" t="s">
        <v>9</v>
      </c>
      <c r="C5" s="5" t="s">
        <v>15</v>
      </c>
      <c r="D5" s="6" t="s">
        <v>16</v>
      </c>
      <c r="E5" s="7" t="s">
        <v>17</v>
      </c>
      <c r="F5" s="4" t="s">
        <v>18</v>
      </c>
      <c r="G5" s="6" t="s">
        <v>14</v>
      </c>
    </row>
    <row r="6" spans="1:7" ht="96" x14ac:dyDescent="0.15">
      <c r="A6" s="4">
        <v>3</v>
      </c>
      <c r="B6" s="4" t="s">
        <v>9</v>
      </c>
      <c r="C6" s="5" t="s">
        <v>19</v>
      </c>
      <c r="D6" s="6" t="s">
        <v>20</v>
      </c>
      <c r="E6" s="7" t="s">
        <v>21</v>
      </c>
      <c r="F6" s="4" t="s">
        <v>22</v>
      </c>
      <c r="G6" s="6" t="s">
        <v>14</v>
      </c>
    </row>
    <row r="7" spans="1:7" ht="90" x14ac:dyDescent="0.15">
      <c r="A7" s="4">
        <v>4</v>
      </c>
      <c r="B7" s="4" t="s">
        <v>9</v>
      </c>
      <c r="C7" s="5" t="s">
        <v>23</v>
      </c>
      <c r="D7" s="6" t="s">
        <v>24</v>
      </c>
      <c r="E7" s="7" t="s">
        <v>25</v>
      </c>
      <c r="F7" s="4" t="s">
        <v>22</v>
      </c>
      <c r="G7" s="6" t="s">
        <v>14</v>
      </c>
    </row>
    <row r="8" spans="1:7" ht="168" x14ac:dyDescent="0.15">
      <c r="A8" s="4">
        <v>5</v>
      </c>
      <c r="B8" s="8" t="s">
        <v>26</v>
      </c>
      <c r="C8" s="9" t="s">
        <v>27</v>
      </c>
      <c r="D8" s="6" t="s">
        <v>28</v>
      </c>
      <c r="E8" s="7" t="s">
        <v>29</v>
      </c>
      <c r="F8" s="4" t="s">
        <v>13</v>
      </c>
      <c r="G8" s="6" t="s">
        <v>14</v>
      </c>
    </row>
    <row r="9" spans="1:7" ht="228" x14ac:dyDescent="0.15">
      <c r="A9" s="4">
        <v>6</v>
      </c>
      <c r="B9" s="8" t="s">
        <v>26</v>
      </c>
      <c r="C9" s="9" t="s">
        <v>30</v>
      </c>
      <c r="D9" s="6" t="s">
        <v>31</v>
      </c>
      <c r="E9" s="7" t="s">
        <v>32</v>
      </c>
      <c r="F9" s="4" t="s">
        <v>33</v>
      </c>
      <c r="G9" s="6" t="s">
        <v>14</v>
      </c>
    </row>
    <row r="10" spans="1:7" ht="171.95" customHeight="1" x14ac:dyDescent="0.15">
      <c r="A10" s="4">
        <v>7</v>
      </c>
      <c r="B10" s="8" t="s">
        <v>26</v>
      </c>
      <c r="C10" s="9" t="s">
        <v>34</v>
      </c>
      <c r="D10" s="6" t="s">
        <v>35</v>
      </c>
      <c r="E10" s="7" t="s">
        <v>32</v>
      </c>
      <c r="F10" s="4" t="s">
        <v>33</v>
      </c>
      <c r="G10" s="6" t="s">
        <v>14</v>
      </c>
    </row>
    <row r="11" spans="1:7" ht="177" customHeight="1" x14ac:dyDescent="0.15">
      <c r="A11" s="4">
        <v>8</v>
      </c>
      <c r="B11" s="8" t="s">
        <v>26</v>
      </c>
      <c r="C11" s="9" t="s">
        <v>36</v>
      </c>
      <c r="D11" s="6" t="s">
        <v>37</v>
      </c>
      <c r="E11" s="7" t="s">
        <v>32</v>
      </c>
      <c r="F11" s="4" t="s">
        <v>33</v>
      </c>
      <c r="G11" s="6" t="s">
        <v>14</v>
      </c>
    </row>
    <row r="12" spans="1:7" ht="180.95" customHeight="1" x14ac:dyDescent="0.15">
      <c r="A12" s="4">
        <v>9</v>
      </c>
      <c r="B12" s="8" t="s">
        <v>26</v>
      </c>
      <c r="C12" s="9" t="s">
        <v>38</v>
      </c>
      <c r="D12" s="6" t="s">
        <v>39</v>
      </c>
      <c r="E12" s="7" t="s">
        <v>32</v>
      </c>
      <c r="F12" s="4" t="s">
        <v>33</v>
      </c>
      <c r="G12" s="6" t="s">
        <v>14</v>
      </c>
    </row>
    <row r="13" spans="1:7" ht="174" customHeight="1" x14ac:dyDescent="0.15">
      <c r="A13" s="4">
        <v>10</v>
      </c>
      <c r="B13" s="8" t="s">
        <v>26</v>
      </c>
      <c r="C13" s="9" t="s">
        <v>40</v>
      </c>
      <c r="D13" s="6" t="s">
        <v>41</v>
      </c>
      <c r="E13" s="7" t="s">
        <v>32</v>
      </c>
      <c r="F13" s="4" t="s">
        <v>33</v>
      </c>
      <c r="G13" s="6" t="s">
        <v>14</v>
      </c>
    </row>
    <row r="14" spans="1:7" ht="122.1" customHeight="1" x14ac:dyDescent="0.15">
      <c r="A14" s="4">
        <v>11</v>
      </c>
      <c r="B14" s="8" t="s">
        <v>26</v>
      </c>
      <c r="C14" s="9" t="s">
        <v>42</v>
      </c>
      <c r="D14" s="6" t="s">
        <v>43</v>
      </c>
      <c r="E14" s="7" t="s">
        <v>44</v>
      </c>
      <c r="F14" s="4" t="s">
        <v>33</v>
      </c>
      <c r="G14" s="6" t="s">
        <v>14</v>
      </c>
    </row>
    <row r="15" spans="1:7" ht="177.95" customHeight="1" x14ac:dyDescent="0.15">
      <c r="A15" s="4">
        <v>12</v>
      </c>
      <c r="B15" s="8" t="s">
        <v>26</v>
      </c>
      <c r="C15" s="9" t="s">
        <v>45</v>
      </c>
      <c r="D15" s="6" t="s">
        <v>46</v>
      </c>
      <c r="E15" s="7" t="s">
        <v>32</v>
      </c>
      <c r="F15" s="4" t="s">
        <v>33</v>
      </c>
      <c r="G15" s="6" t="s">
        <v>14</v>
      </c>
    </row>
    <row r="16" spans="1:7" ht="312" x14ac:dyDescent="0.15">
      <c r="A16" s="4">
        <v>13</v>
      </c>
      <c r="B16" s="8" t="s">
        <v>26</v>
      </c>
      <c r="C16" s="9" t="s">
        <v>47</v>
      </c>
      <c r="D16" s="6" t="s">
        <v>48</v>
      </c>
      <c r="E16" s="7" t="s">
        <v>49</v>
      </c>
      <c r="F16" s="4" t="s">
        <v>33</v>
      </c>
      <c r="G16" s="6" t="s">
        <v>14</v>
      </c>
    </row>
    <row r="17" spans="1:7" ht="174.95" customHeight="1" x14ac:dyDescent="0.15">
      <c r="A17" s="4">
        <v>14</v>
      </c>
      <c r="B17" s="8" t="s">
        <v>26</v>
      </c>
      <c r="C17" s="9" t="s">
        <v>50</v>
      </c>
      <c r="D17" s="6" t="s">
        <v>51</v>
      </c>
      <c r="E17" s="7" t="s">
        <v>32</v>
      </c>
      <c r="F17" s="4" t="s">
        <v>33</v>
      </c>
      <c r="G17" s="6" t="s">
        <v>14</v>
      </c>
    </row>
    <row r="18" spans="1:7" ht="174" customHeight="1" x14ac:dyDescent="0.15">
      <c r="A18" s="4">
        <v>15</v>
      </c>
      <c r="B18" s="8" t="s">
        <v>26</v>
      </c>
      <c r="C18" s="9" t="s">
        <v>52</v>
      </c>
      <c r="D18" s="6" t="s">
        <v>53</v>
      </c>
      <c r="E18" s="7" t="s">
        <v>32</v>
      </c>
      <c r="F18" s="4" t="s">
        <v>33</v>
      </c>
      <c r="G18" s="6" t="s">
        <v>14</v>
      </c>
    </row>
    <row r="19" spans="1:7" ht="177" customHeight="1" x14ac:dyDescent="0.15">
      <c r="A19" s="4">
        <v>16</v>
      </c>
      <c r="B19" s="8" t="s">
        <v>26</v>
      </c>
      <c r="C19" s="9" t="s">
        <v>54</v>
      </c>
      <c r="D19" s="6" t="s">
        <v>55</v>
      </c>
      <c r="E19" s="7" t="s">
        <v>32</v>
      </c>
      <c r="F19" s="4" t="s">
        <v>33</v>
      </c>
      <c r="G19" s="6" t="s">
        <v>14</v>
      </c>
    </row>
    <row r="20" spans="1:7" ht="174" customHeight="1" x14ac:dyDescent="0.15">
      <c r="A20" s="4">
        <v>17</v>
      </c>
      <c r="B20" s="8" t="s">
        <v>26</v>
      </c>
      <c r="C20" s="9" t="s">
        <v>56</v>
      </c>
      <c r="D20" s="6" t="s">
        <v>57</v>
      </c>
      <c r="E20" s="7" t="s">
        <v>32</v>
      </c>
      <c r="F20" s="4" t="s">
        <v>33</v>
      </c>
      <c r="G20" s="6" t="s">
        <v>14</v>
      </c>
    </row>
    <row r="21" spans="1:7" ht="171.95" customHeight="1" x14ac:dyDescent="0.15">
      <c r="A21" s="4">
        <v>18</v>
      </c>
      <c r="B21" s="8" t="s">
        <v>26</v>
      </c>
      <c r="C21" s="9" t="s">
        <v>58</v>
      </c>
      <c r="D21" s="6" t="s">
        <v>59</v>
      </c>
      <c r="E21" s="7" t="s">
        <v>32</v>
      </c>
      <c r="F21" s="4" t="s">
        <v>33</v>
      </c>
      <c r="G21" s="6" t="s">
        <v>14</v>
      </c>
    </row>
    <row r="22" spans="1:7" ht="173.1" customHeight="1" x14ac:dyDescent="0.15">
      <c r="A22" s="4">
        <v>19</v>
      </c>
      <c r="B22" s="8" t="s">
        <v>26</v>
      </c>
      <c r="C22" s="9" t="s">
        <v>60</v>
      </c>
      <c r="D22" s="6" t="s">
        <v>61</v>
      </c>
      <c r="E22" s="7" t="s">
        <v>32</v>
      </c>
      <c r="F22" s="4" t="s">
        <v>33</v>
      </c>
      <c r="G22" s="6" t="s">
        <v>14</v>
      </c>
    </row>
    <row r="23" spans="1:7" ht="330.95" customHeight="1" x14ac:dyDescent="0.15">
      <c r="A23" s="4">
        <v>20</v>
      </c>
      <c r="B23" s="8" t="s">
        <v>26</v>
      </c>
      <c r="C23" s="9" t="s">
        <v>62</v>
      </c>
      <c r="D23" s="6" t="s">
        <v>63</v>
      </c>
      <c r="E23" s="7" t="s">
        <v>64</v>
      </c>
      <c r="F23" s="4" t="s">
        <v>33</v>
      </c>
      <c r="G23" s="6" t="s">
        <v>14</v>
      </c>
    </row>
    <row r="24" spans="1:7" ht="177" customHeight="1" x14ac:dyDescent="0.15">
      <c r="A24" s="4">
        <v>21</v>
      </c>
      <c r="B24" s="8" t="s">
        <v>26</v>
      </c>
      <c r="C24" s="9" t="s">
        <v>65</v>
      </c>
      <c r="D24" s="6" t="s">
        <v>66</v>
      </c>
      <c r="E24" s="7" t="s">
        <v>32</v>
      </c>
      <c r="F24" s="4" t="s">
        <v>33</v>
      </c>
      <c r="G24" s="6" t="s">
        <v>14</v>
      </c>
    </row>
    <row r="25" spans="1:7" ht="189" customHeight="1" x14ac:dyDescent="0.15">
      <c r="A25" s="4">
        <v>22</v>
      </c>
      <c r="B25" s="8" t="s">
        <v>26</v>
      </c>
      <c r="C25" s="9" t="s">
        <v>1292</v>
      </c>
      <c r="D25" s="6" t="s">
        <v>67</v>
      </c>
      <c r="E25" s="7" t="s">
        <v>32</v>
      </c>
      <c r="F25" s="4" t="s">
        <v>33</v>
      </c>
      <c r="G25" s="6" t="s">
        <v>14</v>
      </c>
    </row>
    <row r="26" spans="1:7" ht="258" customHeight="1" x14ac:dyDescent="0.15">
      <c r="A26" s="4">
        <v>23</v>
      </c>
      <c r="B26" s="8" t="s">
        <v>26</v>
      </c>
      <c r="C26" s="9" t="s">
        <v>68</v>
      </c>
      <c r="D26" s="10" t="s">
        <v>69</v>
      </c>
      <c r="E26" s="7" t="s">
        <v>32</v>
      </c>
      <c r="F26" s="4" t="s">
        <v>33</v>
      </c>
      <c r="G26" s="6" t="s">
        <v>14</v>
      </c>
    </row>
    <row r="27" spans="1:7" ht="180.95" customHeight="1" x14ac:dyDescent="0.15">
      <c r="A27" s="4">
        <v>24</v>
      </c>
      <c r="B27" s="8" t="s">
        <v>26</v>
      </c>
      <c r="C27" s="9" t="s">
        <v>70</v>
      </c>
      <c r="D27" s="10" t="s">
        <v>71</v>
      </c>
      <c r="E27" s="7" t="s">
        <v>32</v>
      </c>
      <c r="F27" s="4" t="s">
        <v>33</v>
      </c>
      <c r="G27" s="6" t="s">
        <v>14</v>
      </c>
    </row>
    <row r="28" spans="1:7" ht="182.1" customHeight="1" x14ac:dyDescent="0.15">
      <c r="A28" s="4">
        <v>25</v>
      </c>
      <c r="B28" s="8" t="s">
        <v>26</v>
      </c>
      <c r="C28" s="9" t="s">
        <v>72</v>
      </c>
      <c r="D28" s="10" t="s">
        <v>73</v>
      </c>
      <c r="E28" s="7" t="s">
        <v>32</v>
      </c>
      <c r="F28" s="4" t="s">
        <v>33</v>
      </c>
      <c r="G28" s="6" t="s">
        <v>14</v>
      </c>
    </row>
    <row r="29" spans="1:7" ht="240" x14ac:dyDescent="0.15">
      <c r="A29" s="4">
        <v>26</v>
      </c>
      <c r="B29" s="8" t="s">
        <v>26</v>
      </c>
      <c r="C29" s="9" t="s">
        <v>74</v>
      </c>
      <c r="D29" s="10" t="s">
        <v>75</v>
      </c>
      <c r="E29" s="7" t="s">
        <v>32</v>
      </c>
      <c r="F29" s="4" t="s">
        <v>33</v>
      </c>
      <c r="G29" s="6" t="s">
        <v>14</v>
      </c>
    </row>
    <row r="30" spans="1:7" ht="177.95" customHeight="1" x14ac:dyDescent="0.15">
      <c r="A30" s="4">
        <v>27</v>
      </c>
      <c r="B30" s="8" t="s">
        <v>26</v>
      </c>
      <c r="C30" s="9" t="s">
        <v>76</v>
      </c>
      <c r="D30" s="10" t="s">
        <v>77</v>
      </c>
      <c r="E30" s="7" t="s">
        <v>32</v>
      </c>
      <c r="F30" s="4" t="s">
        <v>33</v>
      </c>
      <c r="G30" s="6" t="s">
        <v>14</v>
      </c>
    </row>
    <row r="31" spans="1:7" ht="179.1" customHeight="1" x14ac:dyDescent="0.15">
      <c r="A31" s="4">
        <v>28</v>
      </c>
      <c r="B31" s="8" t="s">
        <v>26</v>
      </c>
      <c r="C31" s="9" t="s">
        <v>78</v>
      </c>
      <c r="D31" s="10" t="s">
        <v>79</v>
      </c>
      <c r="E31" s="7" t="s">
        <v>32</v>
      </c>
      <c r="F31" s="4" t="s">
        <v>33</v>
      </c>
      <c r="G31" s="6" t="s">
        <v>14</v>
      </c>
    </row>
    <row r="32" spans="1:7" ht="315" x14ac:dyDescent="0.15">
      <c r="A32" s="4">
        <v>29</v>
      </c>
      <c r="B32" s="8" t="s">
        <v>26</v>
      </c>
      <c r="C32" s="9" t="s">
        <v>80</v>
      </c>
      <c r="D32" s="6" t="s">
        <v>81</v>
      </c>
      <c r="E32" s="7" t="s">
        <v>82</v>
      </c>
      <c r="F32" s="4" t="s">
        <v>22</v>
      </c>
      <c r="G32" s="6" t="s">
        <v>14</v>
      </c>
    </row>
    <row r="33" spans="1:7" ht="324.95" customHeight="1" x14ac:dyDescent="0.15">
      <c r="A33" s="4">
        <v>30</v>
      </c>
      <c r="B33" s="8" t="s">
        <v>26</v>
      </c>
      <c r="C33" s="9" t="s">
        <v>83</v>
      </c>
      <c r="D33" s="6" t="s">
        <v>84</v>
      </c>
      <c r="E33" s="7" t="s">
        <v>85</v>
      </c>
      <c r="F33" s="4" t="s">
        <v>22</v>
      </c>
      <c r="G33" s="6" t="s">
        <v>14</v>
      </c>
    </row>
    <row r="34" spans="1:7" ht="345" customHeight="1" x14ac:dyDescent="0.15">
      <c r="A34" s="4">
        <v>31</v>
      </c>
      <c r="B34" s="8" t="s">
        <v>26</v>
      </c>
      <c r="C34" s="9" t="s">
        <v>86</v>
      </c>
      <c r="D34" s="6" t="s">
        <v>87</v>
      </c>
      <c r="E34" s="7" t="s">
        <v>88</v>
      </c>
      <c r="F34" s="4" t="s">
        <v>22</v>
      </c>
      <c r="G34" s="6" t="s">
        <v>14</v>
      </c>
    </row>
    <row r="35" spans="1:7" ht="344.1" customHeight="1" x14ac:dyDescent="0.15">
      <c r="A35" s="4">
        <v>32</v>
      </c>
      <c r="B35" s="8" t="s">
        <v>26</v>
      </c>
      <c r="C35" s="9" t="s">
        <v>89</v>
      </c>
      <c r="D35" s="6" t="s">
        <v>87</v>
      </c>
      <c r="E35" s="7" t="s">
        <v>90</v>
      </c>
      <c r="F35" s="4" t="s">
        <v>22</v>
      </c>
      <c r="G35" s="6" t="s">
        <v>14</v>
      </c>
    </row>
    <row r="36" spans="1:7" ht="315" x14ac:dyDescent="0.15">
      <c r="A36" s="4">
        <v>33</v>
      </c>
      <c r="B36" s="8" t="s">
        <v>26</v>
      </c>
      <c r="C36" s="9" t="s">
        <v>91</v>
      </c>
      <c r="D36" s="6" t="s">
        <v>87</v>
      </c>
      <c r="E36" s="7" t="s">
        <v>82</v>
      </c>
      <c r="F36" s="4" t="s">
        <v>22</v>
      </c>
      <c r="G36" s="6" t="s">
        <v>14</v>
      </c>
    </row>
    <row r="37" spans="1:7" ht="315" x14ac:dyDescent="0.15">
      <c r="A37" s="4">
        <v>34</v>
      </c>
      <c r="B37" s="8" t="s">
        <v>26</v>
      </c>
      <c r="C37" s="9" t="s">
        <v>92</v>
      </c>
      <c r="D37" s="6" t="s">
        <v>87</v>
      </c>
      <c r="E37" s="7" t="s">
        <v>82</v>
      </c>
      <c r="F37" s="4" t="s">
        <v>22</v>
      </c>
      <c r="G37" s="6" t="s">
        <v>14</v>
      </c>
    </row>
    <row r="38" spans="1:7" ht="315" x14ac:dyDescent="0.15">
      <c r="A38" s="4">
        <v>35</v>
      </c>
      <c r="B38" s="8" t="s">
        <v>26</v>
      </c>
      <c r="C38" s="9" t="s">
        <v>93</v>
      </c>
      <c r="D38" s="6" t="s">
        <v>94</v>
      </c>
      <c r="E38" s="7" t="s">
        <v>82</v>
      </c>
      <c r="F38" s="4" t="s">
        <v>22</v>
      </c>
      <c r="G38" s="6" t="s">
        <v>14</v>
      </c>
    </row>
    <row r="39" spans="1:7" ht="315" x14ac:dyDescent="0.15">
      <c r="A39" s="4">
        <v>36</v>
      </c>
      <c r="B39" s="8" t="s">
        <v>26</v>
      </c>
      <c r="C39" s="9" t="s">
        <v>95</v>
      </c>
      <c r="D39" s="6" t="s">
        <v>96</v>
      </c>
      <c r="E39" s="7" t="s">
        <v>82</v>
      </c>
      <c r="F39" s="4" t="s">
        <v>22</v>
      </c>
      <c r="G39" s="6" t="s">
        <v>14</v>
      </c>
    </row>
    <row r="40" spans="1:7" ht="315" x14ac:dyDescent="0.15">
      <c r="A40" s="4">
        <v>37</v>
      </c>
      <c r="B40" s="8" t="s">
        <v>26</v>
      </c>
      <c r="C40" s="9" t="s">
        <v>97</v>
      </c>
      <c r="D40" s="6" t="s">
        <v>96</v>
      </c>
      <c r="E40" s="7" t="s">
        <v>82</v>
      </c>
      <c r="F40" s="4" t="s">
        <v>22</v>
      </c>
      <c r="G40" s="6" t="s">
        <v>14</v>
      </c>
    </row>
    <row r="41" spans="1:7" ht="315" x14ac:dyDescent="0.15">
      <c r="A41" s="4">
        <v>38</v>
      </c>
      <c r="B41" s="8" t="s">
        <v>26</v>
      </c>
      <c r="C41" s="9" t="s">
        <v>98</v>
      </c>
      <c r="D41" s="6" t="s">
        <v>96</v>
      </c>
      <c r="E41" s="7" t="s">
        <v>82</v>
      </c>
      <c r="F41" s="4" t="s">
        <v>22</v>
      </c>
      <c r="G41" s="6" t="s">
        <v>14</v>
      </c>
    </row>
    <row r="42" spans="1:7" ht="326.10000000000002" customHeight="1" x14ac:dyDescent="0.15">
      <c r="A42" s="4">
        <v>39</v>
      </c>
      <c r="B42" s="8" t="s">
        <v>26</v>
      </c>
      <c r="C42" s="9" t="s">
        <v>99</v>
      </c>
      <c r="D42" s="6" t="s">
        <v>100</v>
      </c>
      <c r="E42" s="7" t="s">
        <v>85</v>
      </c>
      <c r="F42" s="4" t="s">
        <v>22</v>
      </c>
      <c r="G42" s="6" t="s">
        <v>14</v>
      </c>
    </row>
    <row r="43" spans="1:7" ht="327.95" customHeight="1" x14ac:dyDescent="0.15">
      <c r="A43" s="4">
        <v>40</v>
      </c>
      <c r="B43" s="8" t="s">
        <v>26</v>
      </c>
      <c r="C43" s="9" t="s">
        <v>101</v>
      </c>
      <c r="D43" s="6" t="s">
        <v>102</v>
      </c>
      <c r="E43" s="7" t="s">
        <v>85</v>
      </c>
      <c r="F43" s="4" t="s">
        <v>22</v>
      </c>
      <c r="G43" s="6" t="s">
        <v>14</v>
      </c>
    </row>
    <row r="44" spans="1:7" ht="327.95" customHeight="1" x14ac:dyDescent="0.15">
      <c r="A44" s="4">
        <v>41</v>
      </c>
      <c r="B44" s="8" t="s">
        <v>26</v>
      </c>
      <c r="C44" s="9" t="s">
        <v>103</v>
      </c>
      <c r="D44" s="6" t="s">
        <v>104</v>
      </c>
      <c r="E44" s="7" t="s">
        <v>85</v>
      </c>
      <c r="F44" s="4" t="s">
        <v>22</v>
      </c>
      <c r="G44" s="6" t="s">
        <v>14</v>
      </c>
    </row>
    <row r="45" spans="1:7" ht="335.1" customHeight="1" x14ac:dyDescent="0.15">
      <c r="A45" s="4">
        <v>42</v>
      </c>
      <c r="B45" s="8" t="s">
        <v>26</v>
      </c>
      <c r="C45" s="9" t="s">
        <v>105</v>
      </c>
      <c r="D45" s="6" t="s">
        <v>106</v>
      </c>
      <c r="E45" s="7" t="s">
        <v>85</v>
      </c>
      <c r="F45" s="4" t="s">
        <v>22</v>
      </c>
      <c r="G45" s="6" t="s">
        <v>14</v>
      </c>
    </row>
    <row r="46" spans="1:7" ht="351" customHeight="1" x14ac:dyDescent="0.15">
      <c r="A46" s="4">
        <v>43</v>
      </c>
      <c r="B46" s="8" t="s">
        <v>26</v>
      </c>
      <c r="C46" s="9" t="s">
        <v>107</v>
      </c>
      <c r="D46" s="6" t="s">
        <v>108</v>
      </c>
      <c r="E46" s="7" t="s">
        <v>90</v>
      </c>
      <c r="F46" s="4" t="s">
        <v>22</v>
      </c>
      <c r="G46" s="6" t="s">
        <v>14</v>
      </c>
    </row>
    <row r="47" spans="1:7" ht="315" x14ac:dyDescent="0.15">
      <c r="A47" s="4">
        <v>44</v>
      </c>
      <c r="B47" s="8" t="s">
        <v>26</v>
      </c>
      <c r="C47" s="9" t="s">
        <v>109</v>
      </c>
      <c r="D47" s="6" t="s">
        <v>110</v>
      </c>
      <c r="E47" s="7" t="s">
        <v>82</v>
      </c>
      <c r="F47" s="4" t="s">
        <v>22</v>
      </c>
      <c r="G47" s="6" t="s">
        <v>14</v>
      </c>
    </row>
    <row r="48" spans="1:7" ht="315" x14ac:dyDescent="0.15">
      <c r="A48" s="4">
        <v>45</v>
      </c>
      <c r="B48" s="8" t="s">
        <v>26</v>
      </c>
      <c r="C48" s="9" t="s">
        <v>111</v>
      </c>
      <c r="D48" s="6" t="s">
        <v>112</v>
      </c>
      <c r="E48" s="7" t="s">
        <v>82</v>
      </c>
      <c r="F48" s="4" t="s">
        <v>22</v>
      </c>
      <c r="G48" s="6" t="s">
        <v>14</v>
      </c>
    </row>
    <row r="49" spans="1:7" ht="315" x14ac:dyDescent="0.15">
      <c r="A49" s="4">
        <v>46</v>
      </c>
      <c r="B49" s="8" t="s">
        <v>26</v>
      </c>
      <c r="C49" s="9" t="s">
        <v>113</v>
      </c>
      <c r="D49" s="6" t="s">
        <v>114</v>
      </c>
      <c r="E49" s="7" t="s">
        <v>82</v>
      </c>
      <c r="F49" s="4" t="s">
        <v>22</v>
      </c>
      <c r="G49" s="6" t="s">
        <v>14</v>
      </c>
    </row>
    <row r="50" spans="1:7" ht="323.10000000000002" customHeight="1" x14ac:dyDescent="0.15">
      <c r="A50" s="4">
        <v>47</v>
      </c>
      <c r="B50" s="8" t="s">
        <v>26</v>
      </c>
      <c r="C50" s="9" t="s">
        <v>115</v>
      </c>
      <c r="D50" s="6" t="s">
        <v>116</v>
      </c>
      <c r="E50" s="7" t="s">
        <v>85</v>
      </c>
      <c r="F50" s="4" t="s">
        <v>22</v>
      </c>
      <c r="G50" s="6" t="s">
        <v>14</v>
      </c>
    </row>
    <row r="51" spans="1:7" ht="330" customHeight="1" x14ac:dyDescent="0.15">
      <c r="A51" s="4">
        <v>48</v>
      </c>
      <c r="B51" s="8" t="s">
        <v>26</v>
      </c>
      <c r="C51" s="9" t="s">
        <v>117</v>
      </c>
      <c r="D51" s="6" t="s">
        <v>116</v>
      </c>
      <c r="E51" s="7" t="s">
        <v>118</v>
      </c>
      <c r="F51" s="4" t="s">
        <v>22</v>
      </c>
      <c r="G51" s="6" t="s">
        <v>14</v>
      </c>
    </row>
    <row r="52" spans="1:7" ht="315" x14ac:dyDescent="0.15">
      <c r="A52" s="4">
        <v>49</v>
      </c>
      <c r="B52" s="8" t="s">
        <v>26</v>
      </c>
      <c r="C52" s="9" t="s">
        <v>119</v>
      </c>
      <c r="D52" s="6" t="s">
        <v>116</v>
      </c>
      <c r="E52" s="7" t="s">
        <v>82</v>
      </c>
      <c r="F52" s="4" t="s">
        <v>22</v>
      </c>
      <c r="G52" s="6" t="s">
        <v>14</v>
      </c>
    </row>
    <row r="53" spans="1:7" ht="351.95" customHeight="1" x14ac:dyDescent="0.15">
      <c r="A53" s="4">
        <v>50</v>
      </c>
      <c r="B53" s="8" t="s">
        <v>26</v>
      </c>
      <c r="C53" s="9" t="s">
        <v>120</v>
      </c>
      <c r="D53" s="6" t="s">
        <v>116</v>
      </c>
      <c r="E53" s="7" t="s">
        <v>90</v>
      </c>
      <c r="F53" s="4" t="s">
        <v>22</v>
      </c>
      <c r="G53" s="6" t="s">
        <v>14</v>
      </c>
    </row>
    <row r="54" spans="1:7" ht="326.10000000000002" customHeight="1" x14ac:dyDescent="0.15">
      <c r="A54" s="4">
        <v>51</v>
      </c>
      <c r="B54" s="8" t="s">
        <v>26</v>
      </c>
      <c r="C54" s="9" t="s">
        <v>121</v>
      </c>
      <c r="D54" s="6" t="s">
        <v>122</v>
      </c>
      <c r="E54" s="7" t="s">
        <v>85</v>
      </c>
      <c r="F54" s="4" t="s">
        <v>22</v>
      </c>
      <c r="G54" s="6" t="s">
        <v>14</v>
      </c>
    </row>
    <row r="55" spans="1:7" ht="315" x14ac:dyDescent="0.15">
      <c r="A55" s="4">
        <v>52</v>
      </c>
      <c r="B55" s="8" t="s">
        <v>26</v>
      </c>
      <c r="C55" s="9" t="s">
        <v>123</v>
      </c>
      <c r="D55" s="6" t="s">
        <v>122</v>
      </c>
      <c r="E55" s="7" t="s">
        <v>82</v>
      </c>
      <c r="F55" s="4" t="s">
        <v>22</v>
      </c>
      <c r="G55" s="6" t="s">
        <v>14</v>
      </c>
    </row>
    <row r="56" spans="1:7" ht="348" customHeight="1" x14ac:dyDescent="0.15">
      <c r="A56" s="4">
        <v>53</v>
      </c>
      <c r="B56" s="8" t="s">
        <v>26</v>
      </c>
      <c r="C56" s="9" t="s">
        <v>124</v>
      </c>
      <c r="D56" s="6" t="s">
        <v>125</v>
      </c>
      <c r="E56" s="7" t="s">
        <v>90</v>
      </c>
      <c r="F56" s="4" t="s">
        <v>22</v>
      </c>
      <c r="G56" s="6" t="s">
        <v>14</v>
      </c>
    </row>
    <row r="57" spans="1:7" ht="315" x14ac:dyDescent="0.15">
      <c r="A57" s="4">
        <v>54</v>
      </c>
      <c r="B57" s="8" t="s">
        <v>26</v>
      </c>
      <c r="C57" s="9" t="s">
        <v>126</v>
      </c>
      <c r="D57" s="6" t="s">
        <v>127</v>
      </c>
      <c r="E57" s="7" t="s">
        <v>82</v>
      </c>
      <c r="F57" s="4" t="s">
        <v>22</v>
      </c>
      <c r="G57" s="6" t="s">
        <v>14</v>
      </c>
    </row>
    <row r="58" spans="1:7" ht="329.1" customHeight="1" x14ac:dyDescent="0.15">
      <c r="A58" s="4">
        <v>55</v>
      </c>
      <c r="B58" s="8" t="s">
        <v>26</v>
      </c>
      <c r="C58" s="9" t="s">
        <v>128</v>
      </c>
      <c r="D58" s="6" t="s">
        <v>129</v>
      </c>
      <c r="E58" s="7" t="s">
        <v>85</v>
      </c>
      <c r="F58" s="4" t="s">
        <v>22</v>
      </c>
      <c r="G58" s="6" t="s">
        <v>14</v>
      </c>
    </row>
    <row r="59" spans="1:7" ht="324" customHeight="1" x14ac:dyDescent="0.15">
      <c r="A59" s="4">
        <v>56</v>
      </c>
      <c r="B59" s="8" t="s">
        <v>26</v>
      </c>
      <c r="C59" s="9" t="s">
        <v>130</v>
      </c>
      <c r="D59" s="6" t="s">
        <v>131</v>
      </c>
      <c r="E59" s="7" t="s">
        <v>85</v>
      </c>
      <c r="F59" s="4" t="s">
        <v>22</v>
      </c>
      <c r="G59" s="6" t="s">
        <v>14</v>
      </c>
    </row>
    <row r="60" spans="1:7" ht="330.95" customHeight="1" x14ac:dyDescent="0.15">
      <c r="A60" s="4">
        <v>57</v>
      </c>
      <c r="B60" s="8" t="s">
        <v>26</v>
      </c>
      <c r="C60" s="9" t="s">
        <v>132</v>
      </c>
      <c r="D60" s="6" t="s">
        <v>133</v>
      </c>
      <c r="E60" s="7" t="s">
        <v>85</v>
      </c>
      <c r="F60" s="4" t="s">
        <v>22</v>
      </c>
      <c r="G60" s="6" t="s">
        <v>14</v>
      </c>
    </row>
    <row r="61" spans="1:7" ht="332.1" customHeight="1" x14ac:dyDescent="0.15">
      <c r="A61" s="4">
        <v>58</v>
      </c>
      <c r="B61" s="8" t="s">
        <v>26</v>
      </c>
      <c r="C61" s="9" t="s">
        <v>134</v>
      </c>
      <c r="D61" s="6" t="s">
        <v>131</v>
      </c>
      <c r="E61" s="7" t="s">
        <v>85</v>
      </c>
      <c r="F61" s="4" t="s">
        <v>22</v>
      </c>
      <c r="G61" s="6" t="s">
        <v>14</v>
      </c>
    </row>
    <row r="62" spans="1:7" ht="326.10000000000002" customHeight="1" x14ac:dyDescent="0.15">
      <c r="A62" s="4">
        <v>59</v>
      </c>
      <c r="B62" s="8" t="s">
        <v>26</v>
      </c>
      <c r="C62" s="9" t="s">
        <v>135</v>
      </c>
      <c r="D62" s="6" t="s">
        <v>136</v>
      </c>
      <c r="E62" s="7" t="s">
        <v>85</v>
      </c>
      <c r="F62" s="4" t="s">
        <v>22</v>
      </c>
      <c r="G62" s="6" t="s">
        <v>14</v>
      </c>
    </row>
    <row r="63" spans="1:7" ht="324" customHeight="1" x14ac:dyDescent="0.15">
      <c r="A63" s="4">
        <v>60</v>
      </c>
      <c r="B63" s="8" t="s">
        <v>26</v>
      </c>
      <c r="C63" s="9" t="s">
        <v>137</v>
      </c>
      <c r="D63" s="6" t="s">
        <v>136</v>
      </c>
      <c r="E63" s="7" t="s">
        <v>85</v>
      </c>
      <c r="F63" s="4" t="s">
        <v>22</v>
      </c>
      <c r="G63" s="6" t="s">
        <v>14</v>
      </c>
    </row>
    <row r="64" spans="1:7" ht="326.10000000000002" customHeight="1" x14ac:dyDescent="0.15">
      <c r="A64" s="4">
        <v>61</v>
      </c>
      <c r="B64" s="8" t="s">
        <v>26</v>
      </c>
      <c r="C64" s="9" t="s">
        <v>138</v>
      </c>
      <c r="D64" s="6" t="s">
        <v>139</v>
      </c>
      <c r="E64" s="7" t="s">
        <v>85</v>
      </c>
      <c r="F64" s="4" t="s">
        <v>22</v>
      </c>
      <c r="G64" s="6" t="s">
        <v>14</v>
      </c>
    </row>
    <row r="65" spans="1:7" ht="327.95" customHeight="1" x14ac:dyDescent="0.15">
      <c r="A65" s="4">
        <v>62</v>
      </c>
      <c r="B65" s="8" t="s">
        <v>26</v>
      </c>
      <c r="C65" s="9" t="s">
        <v>140</v>
      </c>
      <c r="D65" s="6" t="s">
        <v>141</v>
      </c>
      <c r="E65" s="7" t="s">
        <v>85</v>
      </c>
      <c r="F65" s="4" t="s">
        <v>22</v>
      </c>
      <c r="G65" s="6" t="s">
        <v>14</v>
      </c>
    </row>
    <row r="66" spans="1:7" ht="323.10000000000002" customHeight="1" x14ac:dyDescent="0.15">
      <c r="A66" s="4">
        <v>63</v>
      </c>
      <c r="B66" s="8" t="s">
        <v>26</v>
      </c>
      <c r="C66" s="9" t="s">
        <v>142</v>
      </c>
      <c r="D66" s="6" t="s">
        <v>141</v>
      </c>
      <c r="E66" s="7" t="s">
        <v>85</v>
      </c>
      <c r="F66" s="4" t="s">
        <v>22</v>
      </c>
      <c r="G66" s="6" t="s">
        <v>14</v>
      </c>
    </row>
    <row r="67" spans="1:7" ht="292.5" x14ac:dyDescent="0.15">
      <c r="A67" s="4">
        <v>64</v>
      </c>
      <c r="B67" s="8" t="s">
        <v>26</v>
      </c>
      <c r="C67" s="9" t="s">
        <v>143</v>
      </c>
      <c r="D67" s="6" t="s">
        <v>144</v>
      </c>
      <c r="E67" s="7" t="s">
        <v>85</v>
      </c>
      <c r="F67" s="4" t="s">
        <v>22</v>
      </c>
      <c r="G67" s="6" t="s">
        <v>14</v>
      </c>
    </row>
    <row r="68" spans="1:7" ht="292.5" x14ac:dyDescent="0.15">
      <c r="A68" s="4">
        <v>65</v>
      </c>
      <c r="B68" s="8" t="s">
        <v>26</v>
      </c>
      <c r="C68" s="9" t="s">
        <v>145</v>
      </c>
      <c r="D68" s="6" t="s">
        <v>146</v>
      </c>
      <c r="E68" s="7" t="s">
        <v>85</v>
      </c>
      <c r="F68" s="4" t="s">
        <v>22</v>
      </c>
      <c r="G68" s="6" t="s">
        <v>14</v>
      </c>
    </row>
    <row r="69" spans="1:7" ht="315" x14ac:dyDescent="0.15">
      <c r="A69" s="4">
        <v>66</v>
      </c>
      <c r="B69" s="8" t="s">
        <v>26</v>
      </c>
      <c r="C69" s="9" t="s">
        <v>147</v>
      </c>
      <c r="D69" s="6" t="s">
        <v>148</v>
      </c>
      <c r="E69" s="7" t="s">
        <v>82</v>
      </c>
      <c r="F69" s="4" t="s">
        <v>22</v>
      </c>
      <c r="G69" s="6" t="s">
        <v>14</v>
      </c>
    </row>
    <row r="70" spans="1:7" ht="303.75" x14ac:dyDescent="0.15">
      <c r="A70" s="4">
        <v>67</v>
      </c>
      <c r="B70" s="8" t="s">
        <v>26</v>
      </c>
      <c r="C70" s="9" t="s">
        <v>149</v>
      </c>
      <c r="D70" s="11" t="s">
        <v>150</v>
      </c>
      <c r="E70" s="7" t="s">
        <v>90</v>
      </c>
      <c r="F70" s="4" t="s">
        <v>22</v>
      </c>
      <c r="G70" s="6" t="s">
        <v>14</v>
      </c>
    </row>
    <row r="71" spans="1:7" ht="315" x14ac:dyDescent="0.15">
      <c r="A71" s="4">
        <v>68</v>
      </c>
      <c r="B71" s="8" t="s">
        <v>26</v>
      </c>
      <c r="C71" s="9" t="s">
        <v>151</v>
      </c>
      <c r="D71" s="6" t="s">
        <v>152</v>
      </c>
      <c r="E71" s="7" t="s">
        <v>82</v>
      </c>
      <c r="F71" s="4" t="s">
        <v>22</v>
      </c>
      <c r="G71" s="6" t="s">
        <v>14</v>
      </c>
    </row>
    <row r="72" spans="1:7" ht="292.5" x14ac:dyDescent="0.15">
      <c r="A72" s="4">
        <v>69</v>
      </c>
      <c r="B72" s="8" t="s">
        <v>26</v>
      </c>
      <c r="C72" s="9" t="s">
        <v>153</v>
      </c>
      <c r="D72" s="6" t="s">
        <v>154</v>
      </c>
      <c r="E72" s="7" t="s">
        <v>85</v>
      </c>
      <c r="F72" s="4" t="s">
        <v>22</v>
      </c>
      <c r="G72" s="6" t="s">
        <v>14</v>
      </c>
    </row>
    <row r="73" spans="1:7" ht="303.75" x14ac:dyDescent="0.15">
      <c r="A73" s="4">
        <v>70</v>
      </c>
      <c r="B73" s="8" t="s">
        <v>26</v>
      </c>
      <c r="C73" s="9" t="s">
        <v>155</v>
      </c>
      <c r="D73" s="6" t="s">
        <v>156</v>
      </c>
      <c r="E73" s="7" t="s">
        <v>157</v>
      </c>
      <c r="F73" s="4" t="s">
        <v>22</v>
      </c>
      <c r="G73" s="6" t="s">
        <v>14</v>
      </c>
    </row>
    <row r="74" spans="1:7" ht="303.75" x14ac:dyDescent="0.15">
      <c r="A74" s="4">
        <v>71</v>
      </c>
      <c r="B74" s="8" t="s">
        <v>26</v>
      </c>
      <c r="C74" s="9" t="s">
        <v>158</v>
      </c>
      <c r="D74" s="6" t="s">
        <v>159</v>
      </c>
      <c r="E74" s="7" t="s">
        <v>90</v>
      </c>
      <c r="F74" s="4" t="s">
        <v>22</v>
      </c>
      <c r="G74" s="6" t="s">
        <v>14</v>
      </c>
    </row>
    <row r="75" spans="1:7" ht="292.5" x14ac:dyDescent="0.15">
      <c r="A75" s="4">
        <v>72</v>
      </c>
      <c r="B75" s="8" t="s">
        <v>26</v>
      </c>
      <c r="C75" s="9" t="s">
        <v>160</v>
      </c>
      <c r="D75" s="6" t="s">
        <v>161</v>
      </c>
      <c r="E75" s="7" t="s">
        <v>85</v>
      </c>
      <c r="F75" s="4" t="s">
        <v>22</v>
      </c>
      <c r="G75" s="6" t="s">
        <v>14</v>
      </c>
    </row>
    <row r="76" spans="1:7" ht="315" x14ac:dyDescent="0.15">
      <c r="A76" s="4">
        <v>73</v>
      </c>
      <c r="B76" s="8" t="s">
        <v>26</v>
      </c>
      <c r="C76" s="9" t="s">
        <v>162</v>
      </c>
      <c r="D76" s="11" t="s">
        <v>163</v>
      </c>
      <c r="E76" s="7" t="s">
        <v>82</v>
      </c>
      <c r="F76" s="4" t="s">
        <v>22</v>
      </c>
      <c r="G76" s="6" t="s">
        <v>14</v>
      </c>
    </row>
    <row r="77" spans="1:7" ht="303.75" x14ac:dyDescent="0.15">
      <c r="A77" s="4">
        <v>74</v>
      </c>
      <c r="B77" s="8" t="s">
        <v>26</v>
      </c>
      <c r="C77" s="9" t="s">
        <v>164</v>
      </c>
      <c r="D77" s="6" t="s">
        <v>165</v>
      </c>
      <c r="E77" s="7" t="s">
        <v>90</v>
      </c>
      <c r="F77" s="4" t="s">
        <v>22</v>
      </c>
      <c r="G77" s="6" t="s">
        <v>14</v>
      </c>
    </row>
    <row r="78" spans="1:7" ht="292.5" x14ac:dyDescent="0.15">
      <c r="A78" s="4">
        <v>75</v>
      </c>
      <c r="B78" s="8" t="s">
        <v>26</v>
      </c>
      <c r="C78" s="9" t="s">
        <v>166</v>
      </c>
      <c r="D78" s="6" t="s">
        <v>167</v>
      </c>
      <c r="E78" s="7" t="s">
        <v>85</v>
      </c>
      <c r="F78" s="4" t="s">
        <v>22</v>
      </c>
      <c r="G78" s="6" t="s">
        <v>14</v>
      </c>
    </row>
    <row r="79" spans="1:7" ht="303.75" x14ac:dyDescent="0.15">
      <c r="A79" s="4">
        <v>76</v>
      </c>
      <c r="B79" s="8" t="s">
        <v>26</v>
      </c>
      <c r="C79" s="9" t="s">
        <v>168</v>
      </c>
      <c r="D79" s="6" t="s">
        <v>169</v>
      </c>
      <c r="E79" s="7" t="s">
        <v>90</v>
      </c>
      <c r="F79" s="4" t="s">
        <v>22</v>
      </c>
      <c r="G79" s="6" t="s">
        <v>14</v>
      </c>
    </row>
    <row r="80" spans="1:7" ht="303.75" x14ac:dyDescent="0.15">
      <c r="A80" s="4">
        <v>77</v>
      </c>
      <c r="B80" s="8" t="s">
        <v>26</v>
      </c>
      <c r="C80" s="9" t="s">
        <v>170</v>
      </c>
      <c r="D80" s="6" t="s">
        <v>171</v>
      </c>
      <c r="E80" s="7" t="s">
        <v>90</v>
      </c>
      <c r="F80" s="4" t="s">
        <v>22</v>
      </c>
      <c r="G80" s="6" t="s">
        <v>14</v>
      </c>
    </row>
    <row r="81" spans="1:7" ht="281.25" x14ac:dyDescent="0.15">
      <c r="A81" s="4">
        <v>78</v>
      </c>
      <c r="B81" s="8" t="s">
        <v>26</v>
      </c>
      <c r="C81" s="9" t="s">
        <v>172</v>
      </c>
      <c r="D81" s="6" t="s">
        <v>173</v>
      </c>
      <c r="E81" s="7" t="s">
        <v>174</v>
      </c>
      <c r="F81" s="4" t="s">
        <v>22</v>
      </c>
      <c r="G81" s="6" t="s">
        <v>14</v>
      </c>
    </row>
    <row r="82" spans="1:7" ht="281.25" x14ac:dyDescent="0.15">
      <c r="A82" s="4">
        <v>79</v>
      </c>
      <c r="B82" s="8" t="s">
        <v>26</v>
      </c>
      <c r="C82" s="9" t="s">
        <v>175</v>
      </c>
      <c r="D82" s="6" t="s">
        <v>176</v>
      </c>
      <c r="E82" s="7" t="s">
        <v>174</v>
      </c>
      <c r="F82" s="4" t="s">
        <v>22</v>
      </c>
      <c r="G82" s="6" t="s">
        <v>14</v>
      </c>
    </row>
    <row r="83" spans="1:7" ht="315" x14ac:dyDescent="0.15">
      <c r="A83" s="4">
        <v>80</v>
      </c>
      <c r="B83" s="8" t="s">
        <v>26</v>
      </c>
      <c r="C83" s="9" t="s">
        <v>177</v>
      </c>
      <c r="D83" s="6" t="s">
        <v>176</v>
      </c>
      <c r="E83" s="7" t="s">
        <v>82</v>
      </c>
      <c r="F83" s="4" t="s">
        <v>22</v>
      </c>
      <c r="G83" s="6" t="s">
        <v>14</v>
      </c>
    </row>
    <row r="84" spans="1:7" ht="72" x14ac:dyDescent="0.15">
      <c r="A84" s="4">
        <v>81</v>
      </c>
      <c r="B84" s="8" t="s">
        <v>26</v>
      </c>
      <c r="C84" s="9" t="s">
        <v>178</v>
      </c>
      <c r="D84" s="6" t="s">
        <v>179</v>
      </c>
      <c r="E84" s="7" t="s">
        <v>178</v>
      </c>
      <c r="F84" s="4" t="s">
        <v>22</v>
      </c>
      <c r="G84" s="6" t="s">
        <v>14</v>
      </c>
    </row>
    <row r="85" spans="1:7" ht="315" x14ac:dyDescent="0.15">
      <c r="A85" s="4">
        <v>82</v>
      </c>
      <c r="B85" s="8" t="s">
        <v>26</v>
      </c>
      <c r="C85" s="9" t="s">
        <v>180</v>
      </c>
      <c r="D85" s="6" t="s">
        <v>176</v>
      </c>
      <c r="E85" s="7" t="s">
        <v>82</v>
      </c>
      <c r="F85" s="4" t="s">
        <v>22</v>
      </c>
      <c r="G85" s="6" t="s">
        <v>14</v>
      </c>
    </row>
    <row r="86" spans="1:7" ht="281.25" x14ac:dyDescent="0.15">
      <c r="A86" s="4">
        <v>83</v>
      </c>
      <c r="B86" s="8" t="s">
        <v>26</v>
      </c>
      <c r="C86" s="9" t="s">
        <v>181</v>
      </c>
      <c r="D86" s="6" t="s">
        <v>182</v>
      </c>
      <c r="E86" s="7" t="s">
        <v>174</v>
      </c>
      <c r="F86" s="4" t="s">
        <v>22</v>
      </c>
      <c r="G86" s="6" t="s">
        <v>14</v>
      </c>
    </row>
    <row r="87" spans="1:7" ht="281.25" x14ac:dyDescent="0.15">
      <c r="A87" s="4">
        <v>84</v>
      </c>
      <c r="B87" s="8" t="s">
        <v>26</v>
      </c>
      <c r="C87" s="9" t="s">
        <v>183</v>
      </c>
      <c r="D87" s="6" t="s">
        <v>184</v>
      </c>
      <c r="E87" s="7" t="s">
        <v>174</v>
      </c>
      <c r="F87" s="4" t="s">
        <v>22</v>
      </c>
      <c r="G87" s="6" t="s">
        <v>14</v>
      </c>
    </row>
    <row r="88" spans="1:7" ht="281.25" x14ac:dyDescent="0.15">
      <c r="A88" s="4">
        <v>85</v>
      </c>
      <c r="B88" s="8" t="s">
        <v>26</v>
      </c>
      <c r="C88" s="9" t="s">
        <v>185</v>
      </c>
      <c r="D88" s="6" t="s">
        <v>186</v>
      </c>
      <c r="E88" s="7" t="s">
        <v>174</v>
      </c>
      <c r="F88" s="4" t="s">
        <v>22</v>
      </c>
      <c r="G88" s="6" t="s">
        <v>14</v>
      </c>
    </row>
    <row r="89" spans="1:7" ht="315" x14ac:dyDescent="0.15">
      <c r="A89" s="4">
        <v>86</v>
      </c>
      <c r="B89" s="8" t="s">
        <v>26</v>
      </c>
      <c r="C89" s="9" t="s">
        <v>187</v>
      </c>
      <c r="D89" s="6" t="s">
        <v>188</v>
      </c>
      <c r="E89" s="7" t="s">
        <v>82</v>
      </c>
      <c r="F89" s="4" t="s">
        <v>22</v>
      </c>
      <c r="G89" s="6" t="s">
        <v>14</v>
      </c>
    </row>
    <row r="90" spans="1:7" ht="292.5" x14ac:dyDescent="0.15">
      <c r="A90" s="4">
        <v>87</v>
      </c>
      <c r="B90" s="8" t="s">
        <v>26</v>
      </c>
      <c r="C90" s="9" t="s">
        <v>189</v>
      </c>
      <c r="D90" s="6" t="s">
        <v>190</v>
      </c>
      <c r="E90" s="7" t="s">
        <v>85</v>
      </c>
      <c r="F90" s="4" t="s">
        <v>22</v>
      </c>
      <c r="G90" s="6" t="s">
        <v>14</v>
      </c>
    </row>
    <row r="91" spans="1:7" ht="292.5" x14ac:dyDescent="0.15">
      <c r="A91" s="4">
        <v>88</v>
      </c>
      <c r="B91" s="8" t="s">
        <v>26</v>
      </c>
      <c r="C91" s="9" t="s">
        <v>191</v>
      </c>
      <c r="D91" s="6" t="s">
        <v>192</v>
      </c>
      <c r="E91" s="7" t="s">
        <v>85</v>
      </c>
      <c r="F91" s="4" t="s">
        <v>22</v>
      </c>
      <c r="G91" s="6" t="s">
        <v>14</v>
      </c>
    </row>
    <row r="92" spans="1:7" ht="292.5" x14ac:dyDescent="0.15">
      <c r="A92" s="4">
        <v>89</v>
      </c>
      <c r="B92" s="8" t="s">
        <v>26</v>
      </c>
      <c r="C92" s="9" t="s">
        <v>193</v>
      </c>
      <c r="D92" s="6" t="s">
        <v>194</v>
      </c>
      <c r="E92" s="7" t="s">
        <v>85</v>
      </c>
      <c r="F92" s="4" t="s">
        <v>22</v>
      </c>
      <c r="G92" s="6" t="s">
        <v>14</v>
      </c>
    </row>
    <row r="93" spans="1:7" ht="292.5" x14ac:dyDescent="0.15">
      <c r="A93" s="4">
        <v>90</v>
      </c>
      <c r="B93" s="8" t="s">
        <v>26</v>
      </c>
      <c r="C93" s="9" t="s">
        <v>195</v>
      </c>
      <c r="D93" s="6" t="s">
        <v>194</v>
      </c>
      <c r="E93" s="7" t="s">
        <v>85</v>
      </c>
      <c r="F93" s="4" t="s">
        <v>22</v>
      </c>
      <c r="G93" s="6" t="s">
        <v>14</v>
      </c>
    </row>
    <row r="94" spans="1:7" ht="292.5" x14ac:dyDescent="0.15">
      <c r="A94" s="4">
        <v>91</v>
      </c>
      <c r="B94" s="8" t="s">
        <v>26</v>
      </c>
      <c r="C94" s="9" t="s">
        <v>196</v>
      </c>
      <c r="D94" s="6" t="s">
        <v>197</v>
      </c>
      <c r="E94" s="7" t="s">
        <v>85</v>
      </c>
      <c r="F94" s="4" t="s">
        <v>22</v>
      </c>
      <c r="G94" s="6" t="s">
        <v>14</v>
      </c>
    </row>
    <row r="95" spans="1:7" ht="292.5" x14ac:dyDescent="0.15">
      <c r="A95" s="4">
        <v>92</v>
      </c>
      <c r="B95" s="8" t="s">
        <v>26</v>
      </c>
      <c r="C95" s="9" t="s">
        <v>198</v>
      </c>
      <c r="D95" s="6" t="s">
        <v>199</v>
      </c>
      <c r="E95" s="7" t="s">
        <v>85</v>
      </c>
      <c r="F95" s="4" t="s">
        <v>22</v>
      </c>
      <c r="G95" s="6" t="s">
        <v>14</v>
      </c>
    </row>
    <row r="96" spans="1:7" ht="292.5" x14ac:dyDescent="0.15">
      <c r="A96" s="4">
        <v>93</v>
      </c>
      <c r="B96" s="8" t="s">
        <v>26</v>
      </c>
      <c r="C96" s="9" t="s">
        <v>200</v>
      </c>
      <c r="D96" s="6" t="s">
        <v>201</v>
      </c>
      <c r="E96" s="7" t="s">
        <v>85</v>
      </c>
      <c r="F96" s="4" t="s">
        <v>22</v>
      </c>
      <c r="G96" s="6" t="s">
        <v>14</v>
      </c>
    </row>
    <row r="97" spans="1:7" ht="292.5" x14ac:dyDescent="0.15">
      <c r="A97" s="4">
        <v>94</v>
      </c>
      <c r="B97" s="8" t="s">
        <v>26</v>
      </c>
      <c r="C97" s="9" t="s">
        <v>202</v>
      </c>
      <c r="D97" s="6" t="s">
        <v>203</v>
      </c>
      <c r="E97" s="7" t="s">
        <v>85</v>
      </c>
      <c r="F97" s="4" t="s">
        <v>22</v>
      </c>
      <c r="G97" s="6" t="s">
        <v>14</v>
      </c>
    </row>
    <row r="98" spans="1:7" ht="292.5" x14ac:dyDescent="0.15">
      <c r="A98" s="4">
        <v>95</v>
      </c>
      <c r="B98" s="8" t="s">
        <v>26</v>
      </c>
      <c r="C98" s="9" t="s">
        <v>204</v>
      </c>
      <c r="D98" s="6" t="s">
        <v>203</v>
      </c>
      <c r="E98" s="7" t="s">
        <v>85</v>
      </c>
      <c r="F98" s="4" t="s">
        <v>22</v>
      </c>
      <c r="G98" s="6" t="s">
        <v>14</v>
      </c>
    </row>
    <row r="99" spans="1:7" ht="292.5" x14ac:dyDescent="0.15">
      <c r="A99" s="4">
        <v>96</v>
      </c>
      <c r="B99" s="8" t="s">
        <v>26</v>
      </c>
      <c r="C99" s="9" t="s">
        <v>205</v>
      </c>
      <c r="D99" s="6" t="s">
        <v>206</v>
      </c>
      <c r="E99" s="7" t="s">
        <v>85</v>
      </c>
      <c r="F99" s="4" t="s">
        <v>22</v>
      </c>
      <c r="G99" s="6" t="s">
        <v>14</v>
      </c>
    </row>
    <row r="100" spans="1:7" ht="292.5" x14ac:dyDescent="0.15">
      <c r="A100" s="4">
        <v>97</v>
      </c>
      <c r="B100" s="8" t="s">
        <v>26</v>
      </c>
      <c r="C100" s="9" t="s">
        <v>207</v>
      </c>
      <c r="D100" s="6" t="s">
        <v>201</v>
      </c>
      <c r="E100" s="7" t="s">
        <v>85</v>
      </c>
      <c r="F100" s="4" t="s">
        <v>22</v>
      </c>
      <c r="G100" s="6" t="s">
        <v>14</v>
      </c>
    </row>
    <row r="101" spans="1:7" ht="292.5" x14ac:dyDescent="0.15">
      <c r="A101" s="4">
        <v>98</v>
      </c>
      <c r="B101" s="8" t="s">
        <v>26</v>
      </c>
      <c r="C101" s="9" t="s">
        <v>208</v>
      </c>
      <c r="D101" s="6" t="s">
        <v>201</v>
      </c>
      <c r="E101" s="7" t="s">
        <v>85</v>
      </c>
      <c r="F101" s="4" t="s">
        <v>22</v>
      </c>
      <c r="G101" s="6" t="s">
        <v>14</v>
      </c>
    </row>
    <row r="102" spans="1:7" ht="303.75" x14ac:dyDescent="0.15">
      <c r="A102" s="4">
        <v>99</v>
      </c>
      <c r="B102" s="8" t="s">
        <v>26</v>
      </c>
      <c r="C102" s="9" t="s">
        <v>209</v>
      </c>
      <c r="D102" s="6" t="s">
        <v>210</v>
      </c>
      <c r="E102" s="7" t="s">
        <v>90</v>
      </c>
      <c r="F102" s="4" t="s">
        <v>22</v>
      </c>
      <c r="G102" s="6" t="s">
        <v>14</v>
      </c>
    </row>
    <row r="103" spans="1:7" ht="303.75" x14ac:dyDescent="0.15">
      <c r="A103" s="4">
        <v>100</v>
      </c>
      <c r="B103" s="8" t="s">
        <v>26</v>
      </c>
      <c r="C103" s="9" t="s">
        <v>211</v>
      </c>
      <c r="D103" s="6" t="s">
        <v>212</v>
      </c>
      <c r="E103" s="7" t="s">
        <v>90</v>
      </c>
      <c r="F103" s="4" t="s">
        <v>22</v>
      </c>
      <c r="G103" s="6" t="s">
        <v>14</v>
      </c>
    </row>
    <row r="104" spans="1:7" ht="315" x14ac:dyDescent="0.15">
      <c r="A104" s="4">
        <v>101</v>
      </c>
      <c r="B104" s="8" t="s">
        <v>26</v>
      </c>
      <c r="C104" s="9" t="s">
        <v>213</v>
      </c>
      <c r="D104" s="6" t="s">
        <v>212</v>
      </c>
      <c r="E104" s="7" t="s">
        <v>82</v>
      </c>
      <c r="F104" s="4" t="s">
        <v>22</v>
      </c>
      <c r="G104" s="6" t="s">
        <v>14</v>
      </c>
    </row>
    <row r="105" spans="1:7" ht="303.75" x14ac:dyDescent="0.15">
      <c r="A105" s="4">
        <v>102</v>
      </c>
      <c r="B105" s="8" t="s">
        <v>26</v>
      </c>
      <c r="C105" s="9" t="s">
        <v>214</v>
      </c>
      <c r="D105" s="6" t="s">
        <v>212</v>
      </c>
      <c r="E105" s="7" t="s">
        <v>90</v>
      </c>
      <c r="F105" s="4" t="s">
        <v>22</v>
      </c>
      <c r="G105" s="6" t="s">
        <v>14</v>
      </c>
    </row>
    <row r="106" spans="1:7" ht="303.75" x14ac:dyDescent="0.15">
      <c r="A106" s="4">
        <v>103</v>
      </c>
      <c r="B106" s="8" t="s">
        <v>26</v>
      </c>
      <c r="C106" s="9" t="s">
        <v>215</v>
      </c>
      <c r="D106" s="6" t="s">
        <v>212</v>
      </c>
      <c r="E106" s="7" t="s">
        <v>90</v>
      </c>
      <c r="F106" s="4" t="s">
        <v>22</v>
      </c>
      <c r="G106" s="6" t="s">
        <v>14</v>
      </c>
    </row>
    <row r="107" spans="1:7" ht="315" x14ac:dyDescent="0.15">
      <c r="A107" s="4">
        <v>104</v>
      </c>
      <c r="B107" s="8" t="s">
        <v>26</v>
      </c>
      <c r="C107" s="9" t="s">
        <v>216</v>
      </c>
      <c r="D107" s="6" t="s">
        <v>212</v>
      </c>
      <c r="E107" s="7" t="s">
        <v>217</v>
      </c>
      <c r="F107" s="4" t="s">
        <v>22</v>
      </c>
      <c r="G107" s="6" t="s">
        <v>14</v>
      </c>
    </row>
    <row r="108" spans="1:7" ht="303.75" x14ac:dyDescent="0.15">
      <c r="A108" s="4">
        <v>105</v>
      </c>
      <c r="B108" s="8" t="s">
        <v>26</v>
      </c>
      <c r="C108" s="9" t="s">
        <v>218</v>
      </c>
      <c r="D108" s="6" t="s">
        <v>212</v>
      </c>
      <c r="E108" s="7" t="s">
        <v>90</v>
      </c>
      <c r="F108" s="4" t="s">
        <v>22</v>
      </c>
      <c r="G108" s="6" t="s">
        <v>14</v>
      </c>
    </row>
    <row r="109" spans="1:7" ht="303.75" x14ac:dyDescent="0.15">
      <c r="A109" s="4">
        <v>106</v>
      </c>
      <c r="B109" s="8" t="s">
        <v>26</v>
      </c>
      <c r="C109" s="9" t="s">
        <v>219</v>
      </c>
      <c r="D109" s="6" t="s">
        <v>212</v>
      </c>
      <c r="E109" s="7" t="s">
        <v>90</v>
      </c>
      <c r="F109" s="4" t="s">
        <v>22</v>
      </c>
      <c r="G109" s="6" t="s">
        <v>14</v>
      </c>
    </row>
    <row r="110" spans="1:7" ht="303.75" x14ac:dyDescent="0.15">
      <c r="A110" s="4">
        <v>107</v>
      </c>
      <c r="B110" s="8" t="s">
        <v>26</v>
      </c>
      <c r="C110" s="9" t="s">
        <v>220</v>
      </c>
      <c r="D110" s="6" t="s">
        <v>212</v>
      </c>
      <c r="E110" s="7" t="s">
        <v>90</v>
      </c>
      <c r="F110" s="4" t="s">
        <v>22</v>
      </c>
      <c r="G110" s="6" t="s">
        <v>14</v>
      </c>
    </row>
    <row r="111" spans="1:7" ht="303.75" x14ac:dyDescent="0.15">
      <c r="A111" s="4">
        <v>108</v>
      </c>
      <c r="B111" s="8" t="s">
        <v>26</v>
      </c>
      <c r="C111" s="9" t="s">
        <v>221</v>
      </c>
      <c r="D111" s="6" t="s">
        <v>212</v>
      </c>
      <c r="E111" s="7" t="s">
        <v>90</v>
      </c>
      <c r="F111" s="4" t="s">
        <v>22</v>
      </c>
      <c r="G111" s="6" t="s">
        <v>14</v>
      </c>
    </row>
    <row r="112" spans="1:7" ht="303.75" x14ac:dyDescent="0.15">
      <c r="A112" s="4">
        <v>109</v>
      </c>
      <c r="B112" s="8" t="s">
        <v>26</v>
      </c>
      <c r="C112" s="9" t="s">
        <v>222</v>
      </c>
      <c r="D112" s="6" t="s">
        <v>212</v>
      </c>
      <c r="E112" s="7" t="s">
        <v>90</v>
      </c>
      <c r="F112" s="4" t="s">
        <v>22</v>
      </c>
      <c r="G112" s="6" t="s">
        <v>14</v>
      </c>
    </row>
    <row r="113" spans="1:7" ht="303.75" x14ac:dyDescent="0.15">
      <c r="A113" s="4">
        <v>110</v>
      </c>
      <c r="B113" s="8" t="s">
        <v>26</v>
      </c>
      <c r="C113" s="9" t="s">
        <v>223</v>
      </c>
      <c r="D113" s="6" t="s">
        <v>212</v>
      </c>
      <c r="E113" s="7" t="s">
        <v>90</v>
      </c>
      <c r="F113" s="4" t="s">
        <v>22</v>
      </c>
      <c r="G113" s="6" t="s">
        <v>14</v>
      </c>
    </row>
    <row r="114" spans="1:7" ht="303.75" x14ac:dyDescent="0.15">
      <c r="A114" s="4">
        <v>111</v>
      </c>
      <c r="B114" s="8" t="s">
        <v>26</v>
      </c>
      <c r="C114" s="9" t="s">
        <v>224</v>
      </c>
      <c r="D114" s="6" t="s">
        <v>212</v>
      </c>
      <c r="E114" s="7" t="s">
        <v>90</v>
      </c>
      <c r="F114" s="4" t="s">
        <v>22</v>
      </c>
      <c r="G114" s="6" t="s">
        <v>14</v>
      </c>
    </row>
    <row r="115" spans="1:7" ht="303.75" x14ac:dyDescent="0.15">
      <c r="A115" s="4">
        <v>112</v>
      </c>
      <c r="B115" s="8" t="s">
        <v>26</v>
      </c>
      <c r="C115" s="9" t="s">
        <v>225</v>
      </c>
      <c r="D115" s="6" t="s">
        <v>226</v>
      </c>
      <c r="E115" s="7" t="s">
        <v>90</v>
      </c>
      <c r="F115" s="4" t="s">
        <v>22</v>
      </c>
      <c r="G115" s="6" t="s">
        <v>14</v>
      </c>
    </row>
    <row r="116" spans="1:7" ht="303.75" x14ac:dyDescent="0.15">
      <c r="A116" s="4">
        <v>113</v>
      </c>
      <c r="B116" s="8" t="s">
        <v>26</v>
      </c>
      <c r="C116" s="9" t="s">
        <v>227</v>
      </c>
      <c r="D116" s="6" t="s">
        <v>226</v>
      </c>
      <c r="E116" s="7" t="s">
        <v>90</v>
      </c>
      <c r="F116" s="4" t="s">
        <v>22</v>
      </c>
      <c r="G116" s="6" t="s">
        <v>14</v>
      </c>
    </row>
    <row r="117" spans="1:7" ht="303.75" x14ac:dyDescent="0.15">
      <c r="A117" s="4">
        <v>114</v>
      </c>
      <c r="B117" s="8" t="s">
        <v>26</v>
      </c>
      <c r="C117" s="9" t="s">
        <v>228</v>
      </c>
      <c r="D117" s="6" t="s">
        <v>226</v>
      </c>
      <c r="E117" s="7" t="s">
        <v>90</v>
      </c>
      <c r="F117" s="4" t="s">
        <v>22</v>
      </c>
      <c r="G117" s="6" t="s">
        <v>14</v>
      </c>
    </row>
    <row r="118" spans="1:7" ht="303.75" x14ac:dyDescent="0.15">
      <c r="A118" s="4">
        <v>115</v>
      </c>
      <c r="B118" s="8" t="s">
        <v>26</v>
      </c>
      <c r="C118" s="9" t="s">
        <v>229</v>
      </c>
      <c r="D118" s="6" t="s">
        <v>226</v>
      </c>
      <c r="E118" s="7" t="s">
        <v>90</v>
      </c>
      <c r="F118" s="4" t="s">
        <v>22</v>
      </c>
      <c r="G118" s="6" t="s">
        <v>14</v>
      </c>
    </row>
    <row r="119" spans="1:7" ht="303.75" x14ac:dyDescent="0.15">
      <c r="A119" s="4">
        <v>116</v>
      </c>
      <c r="B119" s="8" t="s">
        <v>26</v>
      </c>
      <c r="C119" s="9" t="s">
        <v>230</v>
      </c>
      <c r="D119" s="6" t="s">
        <v>226</v>
      </c>
      <c r="E119" s="7" t="s">
        <v>90</v>
      </c>
      <c r="F119" s="4" t="s">
        <v>22</v>
      </c>
      <c r="G119" s="6" t="s">
        <v>14</v>
      </c>
    </row>
    <row r="120" spans="1:7" ht="303.75" x14ac:dyDescent="0.15">
      <c r="A120" s="4">
        <v>117</v>
      </c>
      <c r="B120" s="8" t="s">
        <v>26</v>
      </c>
      <c r="C120" s="9" t="s">
        <v>231</v>
      </c>
      <c r="D120" s="6" t="s">
        <v>226</v>
      </c>
      <c r="E120" s="7" t="s">
        <v>90</v>
      </c>
      <c r="F120" s="4" t="s">
        <v>22</v>
      </c>
      <c r="G120" s="6" t="s">
        <v>14</v>
      </c>
    </row>
    <row r="121" spans="1:7" ht="303.75" x14ac:dyDescent="0.15">
      <c r="A121" s="4">
        <v>118</v>
      </c>
      <c r="B121" s="8" t="s">
        <v>26</v>
      </c>
      <c r="C121" s="9" t="s">
        <v>232</v>
      </c>
      <c r="D121" s="6" t="s">
        <v>226</v>
      </c>
      <c r="E121" s="7" t="s">
        <v>90</v>
      </c>
      <c r="F121" s="4" t="s">
        <v>22</v>
      </c>
      <c r="G121" s="6" t="s">
        <v>14</v>
      </c>
    </row>
    <row r="122" spans="1:7" ht="303.75" x14ac:dyDescent="0.15">
      <c r="A122" s="4">
        <v>119</v>
      </c>
      <c r="B122" s="8" t="s">
        <v>26</v>
      </c>
      <c r="C122" s="9" t="s">
        <v>233</v>
      </c>
      <c r="D122" s="6" t="s">
        <v>226</v>
      </c>
      <c r="E122" s="7" t="s">
        <v>90</v>
      </c>
      <c r="F122" s="4" t="s">
        <v>22</v>
      </c>
      <c r="G122" s="6" t="s">
        <v>14</v>
      </c>
    </row>
    <row r="123" spans="1:7" ht="303.75" x14ac:dyDescent="0.15">
      <c r="A123" s="4">
        <v>120</v>
      </c>
      <c r="B123" s="8" t="s">
        <v>26</v>
      </c>
      <c r="C123" s="9" t="s">
        <v>234</v>
      </c>
      <c r="D123" s="6" t="s">
        <v>226</v>
      </c>
      <c r="E123" s="7" t="s">
        <v>90</v>
      </c>
      <c r="F123" s="4" t="s">
        <v>22</v>
      </c>
      <c r="G123" s="6" t="s">
        <v>14</v>
      </c>
    </row>
    <row r="124" spans="1:7" ht="303.75" x14ac:dyDescent="0.15">
      <c r="A124" s="4">
        <v>121</v>
      </c>
      <c r="B124" s="8" t="s">
        <v>26</v>
      </c>
      <c r="C124" s="9" t="s">
        <v>235</v>
      </c>
      <c r="D124" s="6" t="s">
        <v>226</v>
      </c>
      <c r="E124" s="7" t="s">
        <v>90</v>
      </c>
      <c r="F124" s="4" t="s">
        <v>22</v>
      </c>
      <c r="G124" s="6" t="s">
        <v>14</v>
      </c>
    </row>
    <row r="125" spans="1:7" ht="303.75" x14ac:dyDescent="0.15">
      <c r="A125" s="4">
        <v>122</v>
      </c>
      <c r="B125" s="8" t="s">
        <v>26</v>
      </c>
      <c r="C125" s="9" t="s">
        <v>236</v>
      </c>
      <c r="D125" s="6" t="s">
        <v>226</v>
      </c>
      <c r="E125" s="7" t="s">
        <v>90</v>
      </c>
      <c r="F125" s="4" t="s">
        <v>22</v>
      </c>
      <c r="G125" s="6" t="s">
        <v>14</v>
      </c>
    </row>
    <row r="126" spans="1:7" ht="303.75" x14ac:dyDescent="0.15">
      <c r="A126" s="4">
        <v>123</v>
      </c>
      <c r="B126" s="8" t="s">
        <v>26</v>
      </c>
      <c r="C126" s="9" t="s">
        <v>237</v>
      </c>
      <c r="D126" s="6" t="s">
        <v>226</v>
      </c>
      <c r="E126" s="7" t="s">
        <v>90</v>
      </c>
      <c r="F126" s="4" t="s">
        <v>22</v>
      </c>
      <c r="G126" s="6" t="s">
        <v>14</v>
      </c>
    </row>
    <row r="127" spans="1:7" ht="303.75" x14ac:dyDescent="0.15">
      <c r="A127" s="4">
        <v>124</v>
      </c>
      <c r="B127" s="8" t="s">
        <v>26</v>
      </c>
      <c r="C127" s="9" t="s">
        <v>238</v>
      </c>
      <c r="D127" s="6" t="s">
        <v>226</v>
      </c>
      <c r="E127" s="7" t="s">
        <v>90</v>
      </c>
      <c r="F127" s="4" t="s">
        <v>22</v>
      </c>
      <c r="G127" s="6" t="s">
        <v>14</v>
      </c>
    </row>
    <row r="128" spans="1:7" ht="350.1" customHeight="1" x14ac:dyDescent="0.15">
      <c r="A128" s="4">
        <v>125</v>
      </c>
      <c r="B128" s="8" t="s">
        <v>26</v>
      </c>
      <c r="C128" s="9" t="s">
        <v>239</v>
      </c>
      <c r="D128" s="6" t="s">
        <v>226</v>
      </c>
      <c r="E128" s="7" t="s">
        <v>90</v>
      </c>
      <c r="F128" s="4" t="s">
        <v>22</v>
      </c>
      <c r="G128" s="6" t="s">
        <v>14</v>
      </c>
    </row>
    <row r="129" spans="1:7" ht="353.1" customHeight="1" x14ac:dyDescent="0.15">
      <c r="A129" s="4">
        <v>126</v>
      </c>
      <c r="B129" s="8" t="s">
        <v>26</v>
      </c>
      <c r="C129" s="9" t="s">
        <v>240</v>
      </c>
      <c r="D129" s="6" t="s">
        <v>226</v>
      </c>
      <c r="E129" s="7" t="s">
        <v>90</v>
      </c>
      <c r="F129" s="4" t="s">
        <v>22</v>
      </c>
      <c r="G129" s="6" t="s">
        <v>14</v>
      </c>
    </row>
    <row r="130" spans="1:7" ht="359.1" customHeight="1" x14ac:dyDescent="0.15">
      <c r="A130" s="4">
        <v>127</v>
      </c>
      <c r="B130" s="8" t="s">
        <v>26</v>
      </c>
      <c r="C130" s="9" t="s">
        <v>241</v>
      </c>
      <c r="D130" s="6" t="s">
        <v>226</v>
      </c>
      <c r="E130" s="7" t="s">
        <v>217</v>
      </c>
      <c r="F130" s="4" t="s">
        <v>22</v>
      </c>
      <c r="G130" s="6" t="s">
        <v>14</v>
      </c>
    </row>
    <row r="131" spans="1:7" ht="351" customHeight="1" x14ac:dyDescent="0.15">
      <c r="A131" s="4">
        <v>128</v>
      </c>
      <c r="B131" s="8" t="s">
        <v>26</v>
      </c>
      <c r="C131" s="9" t="s">
        <v>242</v>
      </c>
      <c r="D131" s="6" t="s">
        <v>226</v>
      </c>
      <c r="E131" s="7" t="s">
        <v>90</v>
      </c>
      <c r="F131" s="4" t="s">
        <v>22</v>
      </c>
      <c r="G131" s="6" t="s">
        <v>14</v>
      </c>
    </row>
    <row r="132" spans="1:7" ht="350.1" customHeight="1" x14ac:dyDescent="0.15">
      <c r="A132" s="4">
        <v>129</v>
      </c>
      <c r="B132" s="8" t="s">
        <v>26</v>
      </c>
      <c r="C132" s="9" t="s">
        <v>243</v>
      </c>
      <c r="D132" s="6" t="s">
        <v>226</v>
      </c>
      <c r="E132" s="7" t="s">
        <v>90</v>
      </c>
      <c r="F132" s="4" t="s">
        <v>22</v>
      </c>
      <c r="G132" s="6" t="s">
        <v>14</v>
      </c>
    </row>
    <row r="133" spans="1:7" ht="354.95" customHeight="1" x14ac:dyDescent="0.15">
      <c r="A133" s="4">
        <v>130</v>
      </c>
      <c r="B133" s="8" t="s">
        <v>26</v>
      </c>
      <c r="C133" s="9" t="s">
        <v>244</v>
      </c>
      <c r="D133" s="6" t="s">
        <v>226</v>
      </c>
      <c r="E133" s="7" t="s">
        <v>90</v>
      </c>
      <c r="F133" s="4" t="s">
        <v>22</v>
      </c>
      <c r="G133" s="6" t="s">
        <v>14</v>
      </c>
    </row>
    <row r="134" spans="1:7" ht="354.95" customHeight="1" x14ac:dyDescent="0.15">
      <c r="A134" s="4">
        <v>131</v>
      </c>
      <c r="B134" s="8" t="s">
        <v>26</v>
      </c>
      <c r="C134" s="9" t="s">
        <v>245</v>
      </c>
      <c r="D134" s="6" t="s">
        <v>226</v>
      </c>
      <c r="E134" s="7" t="s">
        <v>90</v>
      </c>
      <c r="F134" s="4" t="s">
        <v>22</v>
      </c>
      <c r="G134" s="6" t="s">
        <v>14</v>
      </c>
    </row>
    <row r="135" spans="1:7" ht="315" x14ac:dyDescent="0.15">
      <c r="A135" s="4">
        <v>132</v>
      </c>
      <c r="B135" s="8" t="s">
        <v>26</v>
      </c>
      <c r="C135" s="9" t="s">
        <v>246</v>
      </c>
      <c r="D135" s="6" t="s">
        <v>247</v>
      </c>
      <c r="E135" s="7" t="s">
        <v>82</v>
      </c>
      <c r="F135" s="4" t="s">
        <v>22</v>
      </c>
      <c r="G135" s="6" t="s">
        <v>14</v>
      </c>
    </row>
    <row r="136" spans="1:7" ht="354" customHeight="1" x14ac:dyDescent="0.15">
      <c r="A136" s="4">
        <v>133</v>
      </c>
      <c r="B136" s="8" t="s">
        <v>26</v>
      </c>
      <c r="C136" s="9" t="s">
        <v>248</v>
      </c>
      <c r="D136" s="6" t="s">
        <v>96</v>
      </c>
      <c r="E136" s="7" t="s">
        <v>90</v>
      </c>
      <c r="F136" s="4" t="s">
        <v>22</v>
      </c>
      <c r="G136" s="6" t="s">
        <v>14</v>
      </c>
    </row>
    <row r="137" spans="1:7" ht="315" x14ac:dyDescent="0.15">
      <c r="A137" s="4">
        <v>134</v>
      </c>
      <c r="B137" s="8" t="s">
        <v>26</v>
      </c>
      <c r="C137" s="9" t="s">
        <v>249</v>
      </c>
      <c r="D137" s="6" t="s">
        <v>96</v>
      </c>
      <c r="E137" s="7" t="s">
        <v>250</v>
      </c>
      <c r="F137" s="4" t="s">
        <v>22</v>
      </c>
      <c r="G137" s="6" t="s">
        <v>14</v>
      </c>
    </row>
    <row r="138" spans="1:7" ht="357.95" customHeight="1" x14ac:dyDescent="0.15">
      <c r="A138" s="4">
        <v>135</v>
      </c>
      <c r="B138" s="8" t="s">
        <v>26</v>
      </c>
      <c r="C138" s="9" t="s">
        <v>251</v>
      </c>
      <c r="D138" s="6" t="s">
        <v>96</v>
      </c>
      <c r="E138" s="7" t="s">
        <v>82</v>
      </c>
      <c r="F138" s="4" t="s">
        <v>22</v>
      </c>
      <c r="G138" s="6" t="s">
        <v>14</v>
      </c>
    </row>
    <row r="139" spans="1:7" ht="315" x14ac:dyDescent="0.15">
      <c r="A139" s="4">
        <v>136</v>
      </c>
      <c r="B139" s="8" t="s">
        <v>26</v>
      </c>
      <c r="C139" s="9" t="s">
        <v>252</v>
      </c>
      <c r="D139" s="6" t="s">
        <v>96</v>
      </c>
      <c r="E139" s="7" t="s">
        <v>82</v>
      </c>
      <c r="F139" s="4" t="s">
        <v>22</v>
      </c>
      <c r="G139" s="6" t="s">
        <v>14</v>
      </c>
    </row>
    <row r="140" spans="1:7" ht="315" x14ac:dyDescent="0.15">
      <c r="A140" s="4">
        <v>137</v>
      </c>
      <c r="B140" s="8" t="s">
        <v>26</v>
      </c>
      <c r="C140" s="9" t="s">
        <v>253</v>
      </c>
      <c r="D140" s="6" t="s">
        <v>96</v>
      </c>
      <c r="E140" s="7" t="s">
        <v>82</v>
      </c>
      <c r="F140" s="4" t="s">
        <v>22</v>
      </c>
      <c r="G140" s="6" t="s">
        <v>14</v>
      </c>
    </row>
    <row r="141" spans="1:7" ht="315" x14ac:dyDescent="0.15">
      <c r="A141" s="4">
        <v>138</v>
      </c>
      <c r="B141" s="8" t="s">
        <v>26</v>
      </c>
      <c r="C141" s="9" t="s">
        <v>254</v>
      </c>
      <c r="D141" s="6" t="s">
        <v>96</v>
      </c>
      <c r="E141" s="7" t="s">
        <v>82</v>
      </c>
      <c r="F141" s="4" t="s">
        <v>22</v>
      </c>
      <c r="G141" s="6" t="s">
        <v>14</v>
      </c>
    </row>
    <row r="142" spans="1:7" ht="315" x14ac:dyDescent="0.15">
      <c r="A142" s="4">
        <v>139</v>
      </c>
      <c r="B142" s="8" t="s">
        <v>26</v>
      </c>
      <c r="C142" s="9" t="s">
        <v>255</v>
      </c>
      <c r="D142" s="6" t="s">
        <v>96</v>
      </c>
      <c r="E142" s="7" t="s">
        <v>82</v>
      </c>
      <c r="F142" s="4" t="s">
        <v>22</v>
      </c>
      <c r="G142" s="6" t="s">
        <v>14</v>
      </c>
    </row>
    <row r="143" spans="1:7" ht="315" x14ac:dyDescent="0.15">
      <c r="A143" s="4">
        <v>140</v>
      </c>
      <c r="B143" s="8" t="s">
        <v>26</v>
      </c>
      <c r="C143" s="9" t="s">
        <v>256</v>
      </c>
      <c r="D143" s="6" t="s">
        <v>96</v>
      </c>
      <c r="E143" s="7" t="s">
        <v>82</v>
      </c>
      <c r="F143" s="4" t="s">
        <v>22</v>
      </c>
      <c r="G143" s="6" t="s">
        <v>14</v>
      </c>
    </row>
    <row r="144" spans="1:7" ht="315" x14ac:dyDescent="0.15">
      <c r="A144" s="4">
        <v>141</v>
      </c>
      <c r="B144" s="8" t="s">
        <v>26</v>
      </c>
      <c r="C144" s="9" t="s">
        <v>257</v>
      </c>
      <c r="D144" s="6" t="s">
        <v>96</v>
      </c>
      <c r="E144" s="7" t="s">
        <v>82</v>
      </c>
      <c r="F144" s="4" t="s">
        <v>22</v>
      </c>
      <c r="G144" s="6" t="s">
        <v>14</v>
      </c>
    </row>
    <row r="145" spans="1:7" ht="315" x14ac:dyDescent="0.15">
      <c r="A145" s="4">
        <v>142</v>
      </c>
      <c r="B145" s="8" t="s">
        <v>26</v>
      </c>
      <c r="C145" s="9" t="s">
        <v>258</v>
      </c>
      <c r="D145" s="6" t="s">
        <v>96</v>
      </c>
      <c r="E145" s="7" t="s">
        <v>82</v>
      </c>
      <c r="F145" s="4" t="s">
        <v>22</v>
      </c>
      <c r="G145" s="6" t="s">
        <v>14</v>
      </c>
    </row>
    <row r="146" spans="1:7" ht="315" x14ac:dyDescent="0.15">
      <c r="A146" s="4">
        <v>143</v>
      </c>
      <c r="B146" s="8" t="s">
        <v>26</v>
      </c>
      <c r="C146" s="9" t="s">
        <v>259</v>
      </c>
      <c r="D146" s="6" t="s">
        <v>96</v>
      </c>
      <c r="E146" s="7" t="s">
        <v>82</v>
      </c>
      <c r="F146" s="4" t="s">
        <v>22</v>
      </c>
      <c r="G146" s="6" t="s">
        <v>14</v>
      </c>
    </row>
    <row r="147" spans="1:7" ht="315" x14ac:dyDescent="0.15">
      <c r="A147" s="4">
        <v>144</v>
      </c>
      <c r="B147" s="8" t="s">
        <v>26</v>
      </c>
      <c r="C147" s="9" t="s">
        <v>260</v>
      </c>
      <c r="D147" s="6" t="s">
        <v>96</v>
      </c>
      <c r="E147" s="7" t="s">
        <v>82</v>
      </c>
      <c r="F147" s="4" t="s">
        <v>22</v>
      </c>
      <c r="G147" s="6" t="s">
        <v>14</v>
      </c>
    </row>
    <row r="148" spans="1:7" ht="351.95" customHeight="1" x14ac:dyDescent="0.15">
      <c r="A148" s="4">
        <v>145</v>
      </c>
      <c r="B148" s="8" t="s">
        <v>26</v>
      </c>
      <c r="C148" s="9" t="s">
        <v>261</v>
      </c>
      <c r="D148" s="6" t="s">
        <v>96</v>
      </c>
      <c r="E148" s="7" t="s">
        <v>90</v>
      </c>
      <c r="F148" s="4" t="s">
        <v>22</v>
      </c>
      <c r="G148" s="6" t="s">
        <v>14</v>
      </c>
    </row>
    <row r="149" spans="1:7" ht="315" x14ac:dyDescent="0.15">
      <c r="A149" s="4">
        <v>146</v>
      </c>
      <c r="B149" s="8" t="s">
        <v>26</v>
      </c>
      <c r="C149" s="9" t="s">
        <v>262</v>
      </c>
      <c r="D149" s="6" t="s">
        <v>96</v>
      </c>
      <c r="E149" s="7" t="s">
        <v>82</v>
      </c>
      <c r="F149" s="4" t="s">
        <v>22</v>
      </c>
      <c r="G149" s="6" t="s">
        <v>14</v>
      </c>
    </row>
    <row r="150" spans="1:7" ht="315" x14ac:dyDescent="0.15">
      <c r="A150" s="4">
        <v>147</v>
      </c>
      <c r="B150" s="8" t="s">
        <v>26</v>
      </c>
      <c r="C150" s="9" t="s">
        <v>263</v>
      </c>
      <c r="D150" s="6" t="s">
        <v>96</v>
      </c>
      <c r="E150" s="7" t="s">
        <v>82</v>
      </c>
      <c r="F150" s="4" t="s">
        <v>22</v>
      </c>
      <c r="G150" s="6" t="s">
        <v>14</v>
      </c>
    </row>
    <row r="151" spans="1:7" ht="315" x14ac:dyDescent="0.15">
      <c r="A151" s="4">
        <v>148</v>
      </c>
      <c r="B151" s="8" t="s">
        <v>26</v>
      </c>
      <c r="C151" s="9" t="s">
        <v>264</v>
      </c>
      <c r="D151" s="6" t="s">
        <v>96</v>
      </c>
      <c r="E151" s="7" t="s">
        <v>82</v>
      </c>
      <c r="F151" s="4" t="s">
        <v>22</v>
      </c>
      <c r="G151" s="6" t="s">
        <v>14</v>
      </c>
    </row>
    <row r="152" spans="1:7" ht="315" x14ac:dyDescent="0.15">
      <c r="A152" s="4">
        <v>149</v>
      </c>
      <c r="B152" s="8" t="s">
        <v>26</v>
      </c>
      <c r="C152" s="9" t="s">
        <v>265</v>
      </c>
      <c r="D152" s="6" t="s">
        <v>96</v>
      </c>
      <c r="E152" s="7" t="s">
        <v>82</v>
      </c>
      <c r="F152" s="4" t="s">
        <v>22</v>
      </c>
      <c r="G152" s="6" t="s">
        <v>14</v>
      </c>
    </row>
    <row r="153" spans="1:7" ht="315" x14ac:dyDescent="0.15">
      <c r="A153" s="4">
        <v>150</v>
      </c>
      <c r="B153" s="8" t="s">
        <v>26</v>
      </c>
      <c r="C153" s="9" t="s">
        <v>266</v>
      </c>
      <c r="D153" s="6" t="s">
        <v>96</v>
      </c>
      <c r="E153" s="7" t="s">
        <v>82</v>
      </c>
      <c r="F153" s="4" t="s">
        <v>22</v>
      </c>
      <c r="G153" s="6" t="s">
        <v>14</v>
      </c>
    </row>
    <row r="154" spans="1:7" ht="315" x14ac:dyDescent="0.15">
      <c r="A154" s="4">
        <v>151</v>
      </c>
      <c r="B154" s="8" t="s">
        <v>26</v>
      </c>
      <c r="C154" s="9" t="s">
        <v>267</v>
      </c>
      <c r="D154" s="6" t="s">
        <v>96</v>
      </c>
      <c r="E154" s="7" t="s">
        <v>82</v>
      </c>
      <c r="F154" s="4" t="s">
        <v>22</v>
      </c>
      <c r="G154" s="6" t="s">
        <v>14</v>
      </c>
    </row>
    <row r="155" spans="1:7" ht="315" x14ac:dyDescent="0.15">
      <c r="A155" s="4">
        <v>152</v>
      </c>
      <c r="B155" s="8" t="s">
        <v>26</v>
      </c>
      <c r="C155" s="9" t="s">
        <v>268</v>
      </c>
      <c r="D155" s="6" t="s">
        <v>96</v>
      </c>
      <c r="E155" s="7" t="s">
        <v>269</v>
      </c>
      <c r="F155" s="4" t="s">
        <v>22</v>
      </c>
      <c r="G155" s="6" t="s">
        <v>14</v>
      </c>
    </row>
    <row r="156" spans="1:7" ht="326.25" x14ac:dyDescent="0.15">
      <c r="A156" s="4">
        <v>153</v>
      </c>
      <c r="B156" s="8" t="s">
        <v>26</v>
      </c>
      <c r="C156" s="9" t="s">
        <v>270</v>
      </c>
      <c r="D156" s="6" t="s">
        <v>96</v>
      </c>
      <c r="E156" s="7" t="s">
        <v>271</v>
      </c>
      <c r="F156" s="4" t="s">
        <v>22</v>
      </c>
      <c r="G156" s="6" t="s">
        <v>14</v>
      </c>
    </row>
    <row r="157" spans="1:7" ht="315" x14ac:dyDescent="0.15">
      <c r="A157" s="4">
        <v>154</v>
      </c>
      <c r="B157" s="8" t="s">
        <v>26</v>
      </c>
      <c r="C157" s="9" t="s">
        <v>272</v>
      </c>
      <c r="D157" s="6" t="s">
        <v>96</v>
      </c>
      <c r="E157" s="7" t="s">
        <v>82</v>
      </c>
      <c r="F157" s="4" t="s">
        <v>22</v>
      </c>
      <c r="G157" s="6" t="s">
        <v>14</v>
      </c>
    </row>
    <row r="158" spans="1:7" ht="315" x14ac:dyDescent="0.15">
      <c r="A158" s="4">
        <v>155</v>
      </c>
      <c r="B158" s="8" t="s">
        <v>26</v>
      </c>
      <c r="C158" s="9" t="s">
        <v>273</v>
      </c>
      <c r="D158" s="6" t="s">
        <v>274</v>
      </c>
      <c r="E158" s="7" t="s">
        <v>82</v>
      </c>
      <c r="F158" s="4" t="s">
        <v>22</v>
      </c>
      <c r="G158" s="6" t="s">
        <v>14</v>
      </c>
    </row>
    <row r="159" spans="1:7" ht="315" x14ac:dyDescent="0.15">
      <c r="A159" s="4">
        <v>156</v>
      </c>
      <c r="B159" s="8" t="s">
        <v>26</v>
      </c>
      <c r="C159" s="9" t="s">
        <v>275</v>
      </c>
      <c r="D159" s="6" t="s">
        <v>276</v>
      </c>
      <c r="E159" s="7" t="s">
        <v>82</v>
      </c>
      <c r="F159" s="4" t="s">
        <v>22</v>
      </c>
      <c r="G159" s="6" t="s">
        <v>14</v>
      </c>
    </row>
    <row r="160" spans="1:7" ht="315" x14ac:dyDescent="0.15">
      <c r="A160" s="4">
        <v>157</v>
      </c>
      <c r="B160" s="8" t="s">
        <v>26</v>
      </c>
      <c r="C160" s="9" t="s">
        <v>277</v>
      </c>
      <c r="D160" s="6" t="s">
        <v>276</v>
      </c>
      <c r="E160" s="7" t="s">
        <v>82</v>
      </c>
      <c r="F160" s="4" t="s">
        <v>22</v>
      </c>
      <c r="G160" s="6" t="s">
        <v>14</v>
      </c>
    </row>
    <row r="161" spans="1:7" ht="315" x14ac:dyDescent="0.15">
      <c r="A161" s="4">
        <v>158</v>
      </c>
      <c r="B161" s="8" t="s">
        <v>26</v>
      </c>
      <c r="C161" s="9" t="s">
        <v>278</v>
      </c>
      <c r="D161" s="6" t="s">
        <v>276</v>
      </c>
      <c r="E161" s="7" t="s">
        <v>82</v>
      </c>
      <c r="F161" s="4" t="s">
        <v>22</v>
      </c>
      <c r="G161" s="6" t="s">
        <v>14</v>
      </c>
    </row>
    <row r="162" spans="1:7" ht="315" x14ac:dyDescent="0.15">
      <c r="A162" s="4">
        <v>159</v>
      </c>
      <c r="B162" s="8" t="s">
        <v>26</v>
      </c>
      <c r="C162" s="9" t="s">
        <v>279</v>
      </c>
      <c r="D162" s="6" t="s">
        <v>280</v>
      </c>
      <c r="E162" s="7" t="s">
        <v>82</v>
      </c>
      <c r="F162" s="4" t="s">
        <v>22</v>
      </c>
      <c r="G162" s="6" t="s">
        <v>14</v>
      </c>
    </row>
    <row r="163" spans="1:7" ht="315" x14ac:dyDescent="0.15">
      <c r="A163" s="4">
        <v>160</v>
      </c>
      <c r="B163" s="8" t="s">
        <v>26</v>
      </c>
      <c r="C163" s="9" t="s">
        <v>281</v>
      </c>
      <c r="D163" s="6" t="s">
        <v>282</v>
      </c>
      <c r="E163" s="7" t="s">
        <v>82</v>
      </c>
      <c r="F163" s="4" t="s">
        <v>22</v>
      </c>
      <c r="G163" s="6" t="s">
        <v>14</v>
      </c>
    </row>
    <row r="164" spans="1:7" ht="338.1" customHeight="1" x14ac:dyDescent="0.15">
      <c r="A164" s="4">
        <v>161</v>
      </c>
      <c r="B164" s="8" t="s">
        <v>26</v>
      </c>
      <c r="C164" s="9" t="s">
        <v>283</v>
      </c>
      <c r="D164" s="6" t="s">
        <v>282</v>
      </c>
      <c r="E164" s="7" t="s">
        <v>284</v>
      </c>
      <c r="F164" s="4" t="s">
        <v>22</v>
      </c>
      <c r="G164" s="6" t="s">
        <v>14</v>
      </c>
    </row>
    <row r="165" spans="1:7" ht="330.95" customHeight="1" x14ac:dyDescent="0.15">
      <c r="A165" s="4">
        <v>162</v>
      </c>
      <c r="B165" s="8" t="s">
        <v>26</v>
      </c>
      <c r="C165" s="9" t="s">
        <v>285</v>
      </c>
      <c r="D165" s="6" t="s">
        <v>286</v>
      </c>
      <c r="E165" s="7" t="s">
        <v>284</v>
      </c>
      <c r="F165" s="4" t="s">
        <v>22</v>
      </c>
      <c r="G165" s="6" t="s">
        <v>14</v>
      </c>
    </row>
    <row r="166" spans="1:7" ht="315" x14ac:dyDescent="0.15">
      <c r="A166" s="4">
        <v>163</v>
      </c>
      <c r="B166" s="8" t="s">
        <v>26</v>
      </c>
      <c r="C166" s="9" t="s">
        <v>287</v>
      </c>
      <c r="D166" s="6" t="s">
        <v>288</v>
      </c>
      <c r="E166" s="7" t="s">
        <v>82</v>
      </c>
      <c r="F166" s="4" t="s">
        <v>22</v>
      </c>
      <c r="G166" s="6" t="s">
        <v>14</v>
      </c>
    </row>
    <row r="167" spans="1:7" ht="333" customHeight="1" x14ac:dyDescent="0.15">
      <c r="A167" s="4">
        <v>164</v>
      </c>
      <c r="B167" s="8" t="s">
        <v>26</v>
      </c>
      <c r="C167" s="9" t="s">
        <v>289</v>
      </c>
      <c r="D167" s="6" t="s">
        <v>290</v>
      </c>
      <c r="E167" s="7" t="s">
        <v>284</v>
      </c>
      <c r="F167" s="4" t="s">
        <v>22</v>
      </c>
      <c r="G167" s="6" t="s">
        <v>14</v>
      </c>
    </row>
    <row r="168" spans="1:7" ht="315" x14ac:dyDescent="0.15">
      <c r="A168" s="4">
        <v>165</v>
      </c>
      <c r="B168" s="8" t="s">
        <v>26</v>
      </c>
      <c r="C168" s="9" t="s">
        <v>291</v>
      </c>
      <c r="D168" s="6" t="s">
        <v>292</v>
      </c>
      <c r="E168" s="7" t="s">
        <v>82</v>
      </c>
      <c r="F168" s="4" t="s">
        <v>22</v>
      </c>
      <c r="G168" s="6" t="s">
        <v>14</v>
      </c>
    </row>
    <row r="169" spans="1:7" ht="315" x14ac:dyDescent="0.15">
      <c r="A169" s="4">
        <v>166</v>
      </c>
      <c r="B169" s="8" t="s">
        <v>26</v>
      </c>
      <c r="C169" s="9" t="s">
        <v>293</v>
      </c>
      <c r="D169" s="6" t="s">
        <v>294</v>
      </c>
      <c r="E169" s="7" t="s">
        <v>82</v>
      </c>
      <c r="F169" s="4" t="s">
        <v>22</v>
      </c>
      <c r="G169" s="6" t="s">
        <v>14</v>
      </c>
    </row>
    <row r="170" spans="1:7" ht="315" x14ac:dyDescent="0.15">
      <c r="A170" s="4">
        <v>167</v>
      </c>
      <c r="B170" s="8" t="s">
        <v>26</v>
      </c>
      <c r="C170" s="9" t="s">
        <v>295</v>
      </c>
      <c r="D170" s="6" t="s">
        <v>296</v>
      </c>
      <c r="E170" s="7" t="s">
        <v>82</v>
      </c>
      <c r="F170" s="4" t="s">
        <v>22</v>
      </c>
      <c r="G170" s="6" t="s">
        <v>14</v>
      </c>
    </row>
    <row r="171" spans="1:7" ht="315" x14ac:dyDescent="0.15">
      <c r="A171" s="4">
        <v>168</v>
      </c>
      <c r="B171" s="8" t="s">
        <v>26</v>
      </c>
      <c r="C171" s="9" t="s">
        <v>297</v>
      </c>
      <c r="D171" s="6" t="s">
        <v>298</v>
      </c>
      <c r="E171" s="7" t="s">
        <v>82</v>
      </c>
      <c r="F171" s="4" t="s">
        <v>22</v>
      </c>
      <c r="G171" s="6" t="s">
        <v>14</v>
      </c>
    </row>
    <row r="172" spans="1:7" ht="315" x14ac:dyDescent="0.15">
      <c r="A172" s="4">
        <v>169</v>
      </c>
      <c r="B172" s="8" t="s">
        <v>26</v>
      </c>
      <c r="C172" s="9" t="s">
        <v>299</v>
      </c>
      <c r="D172" s="6" t="s">
        <v>300</v>
      </c>
      <c r="E172" s="7" t="s">
        <v>82</v>
      </c>
      <c r="F172" s="4" t="s">
        <v>22</v>
      </c>
      <c r="G172" s="6" t="s">
        <v>14</v>
      </c>
    </row>
    <row r="173" spans="1:7" ht="315" x14ac:dyDescent="0.15">
      <c r="A173" s="4">
        <v>170</v>
      </c>
      <c r="B173" s="8" t="s">
        <v>26</v>
      </c>
      <c r="C173" s="9" t="s">
        <v>301</v>
      </c>
      <c r="D173" s="6" t="s">
        <v>302</v>
      </c>
      <c r="E173" s="7" t="s">
        <v>82</v>
      </c>
      <c r="F173" s="4" t="s">
        <v>22</v>
      </c>
      <c r="G173" s="6" t="s">
        <v>14</v>
      </c>
    </row>
    <row r="174" spans="1:7" ht="330.95" customHeight="1" x14ac:dyDescent="0.15">
      <c r="A174" s="4">
        <v>171</v>
      </c>
      <c r="B174" s="8" t="s">
        <v>26</v>
      </c>
      <c r="C174" s="9" t="s">
        <v>303</v>
      </c>
      <c r="D174" s="6" t="s">
        <v>304</v>
      </c>
      <c r="E174" s="7" t="s">
        <v>174</v>
      </c>
      <c r="F174" s="4" t="s">
        <v>22</v>
      </c>
      <c r="G174" s="6" t="s">
        <v>14</v>
      </c>
    </row>
    <row r="175" spans="1:7" ht="329.1" customHeight="1" x14ac:dyDescent="0.15">
      <c r="A175" s="4">
        <v>172</v>
      </c>
      <c r="B175" s="8" t="s">
        <v>26</v>
      </c>
      <c r="C175" s="9" t="s">
        <v>305</v>
      </c>
      <c r="D175" s="6" t="s">
        <v>306</v>
      </c>
      <c r="E175" s="7" t="s">
        <v>85</v>
      </c>
      <c r="F175" s="4" t="s">
        <v>22</v>
      </c>
      <c r="G175" s="6" t="s">
        <v>14</v>
      </c>
    </row>
    <row r="176" spans="1:7" ht="315" x14ac:dyDescent="0.15">
      <c r="A176" s="4">
        <v>173</v>
      </c>
      <c r="B176" s="8" t="s">
        <v>26</v>
      </c>
      <c r="C176" s="9" t="s">
        <v>307</v>
      </c>
      <c r="D176" s="6" t="s">
        <v>308</v>
      </c>
      <c r="E176" s="7" t="s">
        <v>82</v>
      </c>
      <c r="F176" s="4" t="s">
        <v>22</v>
      </c>
      <c r="G176" s="6" t="s">
        <v>14</v>
      </c>
    </row>
    <row r="177" spans="1:7" ht="315" x14ac:dyDescent="0.15">
      <c r="A177" s="4">
        <v>174</v>
      </c>
      <c r="B177" s="8" t="s">
        <v>26</v>
      </c>
      <c r="C177" s="9" t="s">
        <v>309</v>
      </c>
      <c r="D177" s="6" t="s">
        <v>310</v>
      </c>
      <c r="E177" s="7" t="s">
        <v>82</v>
      </c>
      <c r="F177" s="4" t="s">
        <v>22</v>
      </c>
      <c r="G177" s="6" t="s">
        <v>14</v>
      </c>
    </row>
    <row r="178" spans="1:7" ht="315" x14ac:dyDescent="0.15">
      <c r="A178" s="4">
        <v>175</v>
      </c>
      <c r="B178" s="8" t="s">
        <v>26</v>
      </c>
      <c r="C178" s="9" t="s">
        <v>311</v>
      </c>
      <c r="D178" s="6" t="s">
        <v>312</v>
      </c>
      <c r="E178" s="7" t="s">
        <v>82</v>
      </c>
      <c r="F178" s="4" t="s">
        <v>22</v>
      </c>
      <c r="G178" s="6" t="s">
        <v>14</v>
      </c>
    </row>
    <row r="179" spans="1:7" ht="326.25" x14ac:dyDescent="0.15">
      <c r="A179" s="4">
        <v>176</v>
      </c>
      <c r="B179" s="8" t="s">
        <v>26</v>
      </c>
      <c r="C179" s="9" t="s">
        <v>313</v>
      </c>
      <c r="D179" s="6" t="s">
        <v>314</v>
      </c>
      <c r="E179" s="7" t="s">
        <v>271</v>
      </c>
      <c r="F179" s="4" t="s">
        <v>22</v>
      </c>
      <c r="G179" s="6" t="s">
        <v>14</v>
      </c>
    </row>
    <row r="180" spans="1:7" ht="315" x14ac:dyDescent="0.15">
      <c r="A180" s="4">
        <v>177</v>
      </c>
      <c r="B180" s="8" t="s">
        <v>26</v>
      </c>
      <c r="C180" s="9" t="s">
        <v>315</v>
      </c>
      <c r="D180" s="6" t="s">
        <v>316</v>
      </c>
      <c r="E180" s="7" t="s">
        <v>82</v>
      </c>
      <c r="F180" s="4" t="s">
        <v>22</v>
      </c>
      <c r="G180" s="6" t="s">
        <v>14</v>
      </c>
    </row>
    <row r="181" spans="1:7" ht="315" x14ac:dyDescent="0.15">
      <c r="A181" s="4">
        <v>178</v>
      </c>
      <c r="B181" s="8" t="s">
        <v>26</v>
      </c>
      <c r="C181" s="9" t="s">
        <v>317</v>
      </c>
      <c r="D181" s="6" t="s">
        <v>318</v>
      </c>
      <c r="E181" s="7" t="s">
        <v>82</v>
      </c>
      <c r="F181" s="4" t="s">
        <v>22</v>
      </c>
      <c r="G181" s="6" t="s">
        <v>14</v>
      </c>
    </row>
    <row r="182" spans="1:7" ht="315" x14ac:dyDescent="0.15">
      <c r="A182" s="4">
        <v>179</v>
      </c>
      <c r="B182" s="8" t="s">
        <v>26</v>
      </c>
      <c r="C182" s="9" t="s">
        <v>319</v>
      </c>
      <c r="D182" s="6" t="s">
        <v>320</v>
      </c>
      <c r="E182" s="7" t="s">
        <v>82</v>
      </c>
      <c r="F182" s="4" t="s">
        <v>22</v>
      </c>
      <c r="G182" s="6" t="s">
        <v>14</v>
      </c>
    </row>
    <row r="183" spans="1:7" ht="327.95" customHeight="1" x14ac:dyDescent="0.15">
      <c r="A183" s="4">
        <v>180</v>
      </c>
      <c r="B183" s="8" t="s">
        <v>26</v>
      </c>
      <c r="C183" s="9" t="s">
        <v>321</v>
      </c>
      <c r="D183" s="6" t="s">
        <v>322</v>
      </c>
      <c r="E183" s="7" t="s">
        <v>174</v>
      </c>
      <c r="F183" s="4" t="s">
        <v>22</v>
      </c>
      <c r="G183" s="6" t="s">
        <v>14</v>
      </c>
    </row>
    <row r="184" spans="1:7" ht="315" x14ac:dyDescent="0.15">
      <c r="A184" s="4">
        <v>181</v>
      </c>
      <c r="B184" s="8" t="s">
        <v>26</v>
      </c>
      <c r="C184" s="9" t="s">
        <v>323</v>
      </c>
      <c r="D184" s="6" t="s">
        <v>324</v>
      </c>
      <c r="E184" s="7" t="s">
        <v>82</v>
      </c>
      <c r="F184" s="4" t="s">
        <v>22</v>
      </c>
      <c r="G184" s="6" t="s">
        <v>14</v>
      </c>
    </row>
    <row r="185" spans="1:7" ht="315" x14ac:dyDescent="0.15">
      <c r="A185" s="4">
        <v>182</v>
      </c>
      <c r="B185" s="8" t="s">
        <v>26</v>
      </c>
      <c r="C185" s="9" t="s">
        <v>325</v>
      </c>
      <c r="D185" s="6" t="s">
        <v>326</v>
      </c>
      <c r="E185" s="7" t="s">
        <v>82</v>
      </c>
      <c r="F185" s="4" t="s">
        <v>22</v>
      </c>
      <c r="G185" s="6" t="s">
        <v>14</v>
      </c>
    </row>
    <row r="186" spans="1:7" ht="306.95" customHeight="1" x14ac:dyDescent="0.15">
      <c r="A186" s="4">
        <v>183</v>
      </c>
      <c r="B186" s="8" t="s">
        <v>26</v>
      </c>
      <c r="C186" s="9" t="s">
        <v>327</v>
      </c>
      <c r="D186" s="6" t="s">
        <v>328</v>
      </c>
      <c r="E186" s="7" t="s">
        <v>329</v>
      </c>
      <c r="F186" s="4" t="s">
        <v>330</v>
      </c>
      <c r="G186" s="6" t="s">
        <v>14</v>
      </c>
    </row>
    <row r="187" spans="1:7" ht="305.10000000000002" customHeight="1" x14ac:dyDescent="0.15">
      <c r="A187" s="4">
        <v>184</v>
      </c>
      <c r="B187" s="8" t="s">
        <v>26</v>
      </c>
      <c r="C187" s="9" t="s">
        <v>331</v>
      </c>
      <c r="D187" s="6" t="s">
        <v>332</v>
      </c>
      <c r="E187" s="7" t="s">
        <v>329</v>
      </c>
      <c r="F187" s="4" t="s">
        <v>330</v>
      </c>
      <c r="G187" s="6" t="s">
        <v>14</v>
      </c>
    </row>
    <row r="188" spans="1:7" ht="333" customHeight="1" x14ac:dyDescent="0.15">
      <c r="A188" s="4">
        <v>185</v>
      </c>
      <c r="B188" s="8" t="s">
        <v>26</v>
      </c>
      <c r="C188" s="9" t="s">
        <v>333</v>
      </c>
      <c r="D188" s="6" t="s">
        <v>334</v>
      </c>
      <c r="E188" s="7" t="s">
        <v>85</v>
      </c>
      <c r="F188" s="4" t="s">
        <v>335</v>
      </c>
      <c r="G188" s="6" t="s">
        <v>14</v>
      </c>
    </row>
    <row r="189" spans="1:7" ht="306.95" customHeight="1" x14ac:dyDescent="0.15">
      <c r="A189" s="4">
        <v>186</v>
      </c>
      <c r="B189" s="8" t="s">
        <v>26</v>
      </c>
      <c r="C189" s="9" t="s">
        <v>336</v>
      </c>
      <c r="D189" s="6" t="s">
        <v>337</v>
      </c>
      <c r="E189" s="7" t="s">
        <v>329</v>
      </c>
      <c r="F189" s="4" t="s">
        <v>335</v>
      </c>
      <c r="G189" s="6" t="s">
        <v>14</v>
      </c>
    </row>
    <row r="190" spans="1:7" ht="306.95" customHeight="1" x14ac:dyDescent="0.15">
      <c r="A190" s="4">
        <v>187</v>
      </c>
      <c r="B190" s="8" t="s">
        <v>26</v>
      </c>
      <c r="C190" s="9" t="s">
        <v>338</v>
      </c>
      <c r="D190" s="6" t="s">
        <v>339</v>
      </c>
      <c r="E190" s="7" t="s">
        <v>329</v>
      </c>
      <c r="F190" s="4" t="s">
        <v>330</v>
      </c>
      <c r="G190" s="6" t="s">
        <v>14</v>
      </c>
    </row>
    <row r="191" spans="1:7" ht="292.5" x14ac:dyDescent="0.15">
      <c r="A191" s="4">
        <v>188</v>
      </c>
      <c r="B191" s="8" t="s">
        <v>26</v>
      </c>
      <c r="C191" s="9" t="s">
        <v>340</v>
      </c>
      <c r="D191" s="6" t="s">
        <v>341</v>
      </c>
      <c r="E191" s="7" t="s">
        <v>342</v>
      </c>
      <c r="F191" s="4" t="s">
        <v>330</v>
      </c>
      <c r="G191" s="6" t="s">
        <v>14</v>
      </c>
    </row>
    <row r="192" spans="1:7" ht="302.10000000000002" customHeight="1" x14ac:dyDescent="0.15">
      <c r="A192" s="4">
        <v>189</v>
      </c>
      <c r="B192" s="8" t="s">
        <v>26</v>
      </c>
      <c r="C192" s="9" t="s">
        <v>343</v>
      </c>
      <c r="D192" s="6" t="s">
        <v>344</v>
      </c>
      <c r="E192" s="7" t="s">
        <v>329</v>
      </c>
      <c r="F192" s="4" t="s">
        <v>330</v>
      </c>
      <c r="G192" s="6" t="s">
        <v>14</v>
      </c>
    </row>
    <row r="193" spans="1:7" ht="306.95" customHeight="1" x14ac:dyDescent="0.15">
      <c r="A193" s="4">
        <v>190</v>
      </c>
      <c r="B193" s="8" t="s">
        <v>26</v>
      </c>
      <c r="C193" s="9" t="s">
        <v>345</v>
      </c>
      <c r="D193" s="6" t="s">
        <v>346</v>
      </c>
      <c r="E193" s="7" t="s">
        <v>329</v>
      </c>
      <c r="F193" s="4" t="s">
        <v>335</v>
      </c>
      <c r="G193" s="6" t="s">
        <v>14</v>
      </c>
    </row>
    <row r="194" spans="1:7" ht="308.10000000000002" customHeight="1" x14ac:dyDescent="0.15">
      <c r="A194" s="4">
        <v>191</v>
      </c>
      <c r="B194" s="8" t="s">
        <v>26</v>
      </c>
      <c r="C194" s="9" t="s">
        <v>347</v>
      </c>
      <c r="D194" s="6" t="s">
        <v>348</v>
      </c>
      <c r="E194" s="7" t="s">
        <v>329</v>
      </c>
      <c r="F194" s="4" t="s">
        <v>330</v>
      </c>
      <c r="G194" s="6" t="s">
        <v>14</v>
      </c>
    </row>
    <row r="195" spans="1:7" ht="306" customHeight="1" x14ac:dyDescent="0.15">
      <c r="A195" s="4">
        <v>192</v>
      </c>
      <c r="B195" s="8" t="s">
        <v>26</v>
      </c>
      <c r="C195" s="9" t="s">
        <v>349</v>
      </c>
      <c r="D195" s="6" t="s">
        <v>350</v>
      </c>
      <c r="E195" s="7" t="s">
        <v>329</v>
      </c>
      <c r="F195" s="4" t="s">
        <v>330</v>
      </c>
      <c r="G195" s="6" t="s">
        <v>14</v>
      </c>
    </row>
    <row r="196" spans="1:7" ht="303" customHeight="1" x14ac:dyDescent="0.15">
      <c r="A196" s="4">
        <v>193</v>
      </c>
      <c r="B196" s="8" t="s">
        <v>26</v>
      </c>
      <c r="C196" s="9" t="s">
        <v>351</v>
      </c>
      <c r="D196" s="6" t="s">
        <v>352</v>
      </c>
      <c r="E196" s="7" t="s">
        <v>329</v>
      </c>
      <c r="F196" s="4" t="s">
        <v>330</v>
      </c>
      <c r="G196" s="6" t="s">
        <v>14</v>
      </c>
    </row>
    <row r="197" spans="1:7" ht="305.10000000000002" customHeight="1" x14ac:dyDescent="0.15">
      <c r="A197" s="4">
        <v>194</v>
      </c>
      <c r="B197" s="8" t="s">
        <v>26</v>
      </c>
      <c r="C197" s="9" t="s">
        <v>353</v>
      </c>
      <c r="D197" s="6" t="s">
        <v>354</v>
      </c>
      <c r="E197" s="7" t="s">
        <v>329</v>
      </c>
      <c r="F197" s="4" t="s">
        <v>330</v>
      </c>
      <c r="G197" s="6" t="s">
        <v>14</v>
      </c>
    </row>
    <row r="198" spans="1:7" ht="292.5" x14ac:dyDescent="0.15">
      <c r="A198" s="4">
        <v>195</v>
      </c>
      <c r="B198" s="8" t="s">
        <v>26</v>
      </c>
      <c r="C198" s="9" t="s">
        <v>355</v>
      </c>
      <c r="D198" s="6" t="s">
        <v>356</v>
      </c>
      <c r="E198" s="7" t="s">
        <v>342</v>
      </c>
      <c r="F198" s="4" t="s">
        <v>330</v>
      </c>
      <c r="G198" s="6" t="s">
        <v>14</v>
      </c>
    </row>
    <row r="199" spans="1:7" ht="306.95" customHeight="1" x14ac:dyDescent="0.15">
      <c r="A199" s="4">
        <v>196</v>
      </c>
      <c r="B199" s="8" t="s">
        <v>26</v>
      </c>
      <c r="C199" s="9" t="s">
        <v>357</v>
      </c>
      <c r="D199" s="6" t="s">
        <v>358</v>
      </c>
      <c r="E199" s="7" t="s">
        <v>329</v>
      </c>
      <c r="F199" s="4" t="s">
        <v>330</v>
      </c>
      <c r="G199" s="6" t="s">
        <v>14</v>
      </c>
    </row>
    <row r="200" spans="1:7" ht="303" customHeight="1" x14ac:dyDescent="0.15">
      <c r="A200" s="4">
        <v>197</v>
      </c>
      <c r="B200" s="8" t="s">
        <v>26</v>
      </c>
      <c r="C200" s="9" t="s">
        <v>359</v>
      </c>
      <c r="D200" s="6" t="s">
        <v>360</v>
      </c>
      <c r="E200" s="7" t="s">
        <v>329</v>
      </c>
      <c r="F200" s="4" t="s">
        <v>330</v>
      </c>
      <c r="G200" s="6" t="s">
        <v>14</v>
      </c>
    </row>
    <row r="201" spans="1:7" ht="308.10000000000002" customHeight="1" x14ac:dyDescent="0.15">
      <c r="A201" s="4">
        <v>198</v>
      </c>
      <c r="B201" s="8" t="s">
        <v>26</v>
      </c>
      <c r="C201" s="9" t="s">
        <v>361</v>
      </c>
      <c r="D201" s="6" t="s">
        <v>362</v>
      </c>
      <c r="E201" s="7" t="s">
        <v>329</v>
      </c>
      <c r="F201" s="4" t="s">
        <v>363</v>
      </c>
      <c r="G201" s="6" t="s">
        <v>14</v>
      </c>
    </row>
    <row r="202" spans="1:7" ht="309" customHeight="1" x14ac:dyDescent="0.15">
      <c r="A202" s="4">
        <v>199</v>
      </c>
      <c r="B202" s="8" t="s">
        <v>26</v>
      </c>
      <c r="C202" s="9" t="s">
        <v>364</v>
      </c>
      <c r="D202" s="6" t="s">
        <v>365</v>
      </c>
      <c r="E202" s="7" t="s">
        <v>329</v>
      </c>
      <c r="F202" s="4" t="s">
        <v>330</v>
      </c>
      <c r="G202" s="6" t="s">
        <v>14</v>
      </c>
    </row>
    <row r="203" spans="1:7" ht="249.95" customHeight="1" x14ac:dyDescent="0.15">
      <c r="A203" s="4">
        <v>200</v>
      </c>
      <c r="B203" s="8" t="s">
        <v>26</v>
      </c>
      <c r="C203" s="9" t="s">
        <v>366</v>
      </c>
      <c r="D203" s="6" t="s">
        <v>367</v>
      </c>
      <c r="E203" s="7" t="s">
        <v>368</v>
      </c>
      <c r="F203" s="4" t="s">
        <v>330</v>
      </c>
      <c r="G203" s="6" t="s">
        <v>14</v>
      </c>
    </row>
    <row r="204" spans="1:7" ht="309" customHeight="1" x14ac:dyDescent="0.15">
      <c r="A204" s="4">
        <v>201</v>
      </c>
      <c r="B204" s="8" t="s">
        <v>26</v>
      </c>
      <c r="C204" s="9" t="s">
        <v>369</v>
      </c>
      <c r="D204" s="6" t="s">
        <v>370</v>
      </c>
      <c r="E204" s="7" t="s">
        <v>329</v>
      </c>
      <c r="F204" s="4" t="s">
        <v>330</v>
      </c>
      <c r="G204" s="6" t="s">
        <v>14</v>
      </c>
    </row>
    <row r="205" spans="1:7" ht="311.10000000000002" customHeight="1" x14ac:dyDescent="0.15">
      <c r="A205" s="4">
        <v>202</v>
      </c>
      <c r="B205" s="8" t="s">
        <v>26</v>
      </c>
      <c r="C205" s="9" t="s">
        <v>371</v>
      </c>
      <c r="D205" s="6" t="s">
        <v>372</v>
      </c>
      <c r="E205" s="7" t="s">
        <v>329</v>
      </c>
      <c r="F205" s="4" t="s">
        <v>330</v>
      </c>
      <c r="G205" s="6" t="s">
        <v>14</v>
      </c>
    </row>
    <row r="206" spans="1:7" ht="308.10000000000002" customHeight="1" x14ac:dyDescent="0.15">
      <c r="A206" s="4">
        <v>203</v>
      </c>
      <c r="B206" s="8" t="s">
        <v>26</v>
      </c>
      <c r="C206" s="9" t="s">
        <v>373</v>
      </c>
      <c r="D206" s="6" t="s">
        <v>374</v>
      </c>
      <c r="E206" s="7" t="s">
        <v>329</v>
      </c>
      <c r="F206" s="4" t="s">
        <v>330</v>
      </c>
      <c r="G206" s="6" t="s">
        <v>14</v>
      </c>
    </row>
    <row r="207" spans="1:7" ht="306" customHeight="1" x14ac:dyDescent="0.15">
      <c r="A207" s="4">
        <v>204</v>
      </c>
      <c r="B207" s="8" t="s">
        <v>26</v>
      </c>
      <c r="C207" s="9" t="s">
        <v>375</v>
      </c>
      <c r="D207" s="6" t="s">
        <v>376</v>
      </c>
      <c r="E207" s="7" t="s">
        <v>329</v>
      </c>
      <c r="F207" s="4" t="s">
        <v>330</v>
      </c>
      <c r="G207" s="6" t="s">
        <v>14</v>
      </c>
    </row>
    <row r="208" spans="1:7" ht="309" customHeight="1" x14ac:dyDescent="0.15">
      <c r="A208" s="4">
        <v>205</v>
      </c>
      <c r="B208" s="8" t="s">
        <v>26</v>
      </c>
      <c r="C208" s="9" t="s">
        <v>377</v>
      </c>
      <c r="D208" s="6" t="s">
        <v>378</v>
      </c>
      <c r="E208" s="7" t="s">
        <v>329</v>
      </c>
      <c r="F208" s="4" t="s">
        <v>330</v>
      </c>
      <c r="G208" s="6" t="s">
        <v>14</v>
      </c>
    </row>
    <row r="209" spans="1:7" ht="362.1" customHeight="1" x14ac:dyDescent="0.15">
      <c r="A209" s="4">
        <v>206</v>
      </c>
      <c r="B209" s="8" t="s">
        <v>26</v>
      </c>
      <c r="C209" s="9" t="s">
        <v>379</v>
      </c>
      <c r="D209" s="6" t="s">
        <v>380</v>
      </c>
      <c r="E209" s="7" t="s">
        <v>381</v>
      </c>
      <c r="F209" s="4" t="s">
        <v>382</v>
      </c>
      <c r="G209" s="6" t="s">
        <v>14</v>
      </c>
    </row>
    <row r="210" spans="1:7" ht="326.25" x14ac:dyDescent="0.15">
      <c r="A210" s="4">
        <v>207</v>
      </c>
      <c r="B210" s="8" t="s">
        <v>26</v>
      </c>
      <c r="C210" s="9" t="s">
        <v>383</v>
      </c>
      <c r="D210" s="6" t="s">
        <v>384</v>
      </c>
      <c r="E210" s="7" t="s">
        <v>385</v>
      </c>
      <c r="F210" s="4" t="s">
        <v>382</v>
      </c>
      <c r="G210" s="6" t="s">
        <v>14</v>
      </c>
    </row>
    <row r="211" spans="1:7" ht="150" customHeight="1" x14ac:dyDescent="0.15">
      <c r="A211" s="4">
        <v>208</v>
      </c>
      <c r="B211" s="8" t="s">
        <v>26</v>
      </c>
      <c r="C211" s="9" t="s">
        <v>386</v>
      </c>
      <c r="D211" s="6" t="s">
        <v>387</v>
      </c>
      <c r="E211" s="7" t="s">
        <v>388</v>
      </c>
      <c r="F211" s="4" t="s">
        <v>382</v>
      </c>
      <c r="G211" s="6" t="s">
        <v>14</v>
      </c>
    </row>
    <row r="212" spans="1:7" ht="326.25" x14ac:dyDescent="0.15">
      <c r="A212" s="4">
        <v>209</v>
      </c>
      <c r="B212" s="8" t="s">
        <v>26</v>
      </c>
      <c r="C212" s="9" t="s">
        <v>389</v>
      </c>
      <c r="D212" s="6" t="s">
        <v>390</v>
      </c>
      <c r="E212" s="7" t="s">
        <v>385</v>
      </c>
      <c r="F212" s="4" t="s">
        <v>391</v>
      </c>
      <c r="G212" s="6" t="s">
        <v>14</v>
      </c>
    </row>
    <row r="213" spans="1:7" ht="326.25" x14ac:dyDescent="0.15">
      <c r="A213" s="4">
        <v>210</v>
      </c>
      <c r="B213" s="8" t="s">
        <v>26</v>
      </c>
      <c r="C213" s="9" t="s">
        <v>392</v>
      </c>
      <c r="D213" s="6" t="s">
        <v>393</v>
      </c>
      <c r="E213" s="7" t="s">
        <v>385</v>
      </c>
      <c r="F213" s="4" t="s">
        <v>330</v>
      </c>
      <c r="G213" s="6" t="s">
        <v>14</v>
      </c>
    </row>
    <row r="214" spans="1:7" ht="326.25" x14ac:dyDescent="0.15">
      <c r="A214" s="4">
        <v>211</v>
      </c>
      <c r="B214" s="8" t="s">
        <v>26</v>
      </c>
      <c r="C214" s="9" t="s">
        <v>394</v>
      </c>
      <c r="D214" s="6" t="s">
        <v>395</v>
      </c>
      <c r="E214" s="7" t="s">
        <v>385</v>
      </c>
      <c r="F214" s="4" t="s">
        <v>330</v>
      </c>
      <c r="G214" s="6" t="s">
        <v>14</v>
      </c>
    </row>
    <row r="215" spans="1:7" ht="326.25" x14ac:dyDescent="0.15">
      <c r="A215" s="4">
        <v>212</v>
      </c>
      <c r="B215" s="8" t="s">
        <v>26</v>
      </c>
      <c r="C215" s="9" t="s">
        <v>396</v>
      </c>
      <c r="D215" s="6" t="s">
        <v>397</v>
      </c>
      <c r="E215" s="7" t="s">
        <v>385</v>
      </c>
      <c r="F215" s="4" t="s">
        <v>330</v>
      </c>
      <c r="G215" s="6" t="s">
        <v>14</v>
      </c>
    </row>
    <row r="216" spans="1:7" ht="326.25" x14ac:dyDescent="0.15">
      <c r="A216" s="4">
        <v>213</v>
      </c>
      <c r="B216" s="8" t="s">
        <v>26</v>
      </c>
      <c r="C216" s="9" t="s">
        <v>398</v>
      </c>
      <c r="D216" s="6" t="s">
        <v>399</v>
      </c>
      <c r="E216" s="7" t="s">
        <v>385</v>
      </c>
      <c r="F216" s="4" t="s">
        <v>382</v>
      </c>
      <c r="G216" s="6" t="s">
        <v>14</v>
      </c>
    </row>
    <row r="217" spans="1:7" ht="326.25" x14ac:dyDescent="0.15">
      <c r="A217" s="4">
        <v>214</v>
      </c>
      <c r="B217" s="8" t="s">
        <v>26</v>
      </c>
      <c r="C217" s="9" t="s">
        <v>400</v>
      </c>
      <c r="D217" s="6" t="s">
        <v>401</v>
      </c>
      <c r="E217" s="7" t="s">
        <v>385</v>
      </c>
      <c r="F217" s="4" t="s">
        <v>382</v>
      </c>
      <c r="G217" s="6" t="s">
        <v>14</v>
      </c>
    </row>
    <row r="218" spans="1:7" ht="363.95" customHeight="1" x14ac:dyDescent="0.15">
      <c r="A218" s="4">
        <v>215</v>
      </c>
      <c r="B218" s="8" t="s">
        <v>26</v>
      </c>
      <c r="C218" s="9" t="s">
        <v>402</v>
      </c>
      <c r="D218" s="6" t="s">
        <v>403</v>
      </c>
      <c r="E218" s="7" t="s">
        <v>381</v>
      </c>
      <c r="F218" s="4" t="s">
        <v>382</v>
      </c>
      <c r="G218" s="6" t="s">
        <v>14</v>
      </c>
    </row>
    <row r="219" spans="1:7" ht="363.95" customHeight="1" x14ac:dyDescent="0.15">
      <c r="A219" s="4">
        <v>216</v>
      </c>
      <c r="B219" s="8" t="s">
        <v>26</v>
      </c>
      <c r="C219" s="9" t="s">
        <v>404</v>
      </c>
      <c r="D219" s="6" t="s">
        <v>405</v>
      </c>
      <c r="E219" s="7" t="s">
        <v>381</v>
      </c>
      <c r="F219" s="4" t="s">
        <v>330</v>
      </c>
      <c r="G219" s="6" t="s">
        <v>14</v>
      </c>
    </row>
    <row r="220" spans="1:7" ht="326.25" x14ac:dyDescent="0.15">
      <c r="A220" s="4">
        <v>217</v>
      </c>
      <c r="B220" s="8" t="s">
        <v>26</v>
      </c>
      <c r="C220" s="9" t="s">
        <v>406</v>
      </c>
      <c r="D220" s="6" t="s">
        <v>407</v>
      </c>
      <c r="E220" s="7" t="s">
        <v>385</v>
      </c>
      <c r="F220" s="4" t="s">
        <v>408</v>
      </c>
      <c r="G220" s="6" t="s">
        <v>14</v>
      </c>
    </row>
    <row r="221" spans="1:7" ht="156" customHeight="1" x14ac:dyDescent="0.15">
      <c r="A221" s="4">
        <v>218</v>
      </c>
      <c r="B221" s="8" t="s">
        <v>26</v>
      </c>
      <c r="C221" s="9" t="s">
        <v>409</v>
      </c>
      <c r="D221" s="6" t="s">
        <v>410</v>
      </c>
      <c r="E221" s="7" t="s">
        <v>411</v>
      </c>
      <c r="F221" s="4" t="s">
        <v>382</v>
      </c>
      <c r="G221" s="6" t="s">
        <v>14</v>
      </c>
    </row>
    <row r="222" spans="1:7" ht="326.25" x14ac:dyDescent="0.15">
      <c r="A222" s="4">
        <v>219</v>
      </c>
      <c r="B222" s="8" t="s">
        <v>26</v>
      </c>
      <c r="C222" s="9" t="s">
        <v>412</v>
      </c>
      <c r="D222" s="6" t="s">
        <v>413</v>
      </c>
      <c r="E222" s="7" t="s">
        <v>385</v>
      </c>
      <c r="F222" s="4" t="s">
        <v>414</v>
      </c>
      <c r="G222" s="6" t="s">
        <v>14</v>
      </c>
    </row>
    <row r="223" spans="1:7" ht="326.25" x14ac:dyDescent="0.15">
      <c r="A223" s="4">
        <v>220</v>
      </c>
      <c r="B223" s="8" t="s">
        <v>26</v>
      </c>
      <c r="C223" s="9" t="s">
        <v>415</v>
      </c>
      <c r="D223" s="6" t="s">
        <v>416</v>
      </c>
      <c r="E223" s="7" t="s">
        <v>417</v>
      </c>
      <c r="F223" s="4" t="s">
        <v>382</v>
      </c>
      <c r="G223" s="6" t="s">
        <v>14</v>
      </c>
    </row>
    <row r="224" spans="1:7" ht="326.25" x14ac:dyDescent="0.15">
      <c r="A224" s="4">
        <v>221</v>
      </c>
      <c r="B224" s="8" t="s">
        <v>26</v>
      </c>
      <c r="C224" s="9" t="s">
        <v>418</v>
      </c>
      <c r="D224" s="6" t="s">
        <v>419</v>
      </c>
      <c r="E224" s="7" t="s">
        <v>385</v>
      </c>
      <c r="F224" s="4" t="s">
        <v>330</v>
      </c>
      <c r="G224" s="6" t="s">
        <v>14</v>
      </c>
    </row>
    <row r="225" spans="1:7" ht="408.95" customHeight="1" x14ac:dyDescent="0.15">
      <c r="A225" s="4">
        <v>222</v>
      </c>
      <c r="B225" s="8" t="s">
        <v>26</v>
      </c>
      <c r="C225" s="9" t="s">
        <v>420</v>
      </c>
      <c r="D225" s="7" t="s">
        <v>421</v>
      </c>
      <c r="E225" s="7" t="s">
        <v>385</v>
      </c>
      <c r="F225" s="4" t="s">
        <v>414</v>
      </c>
      <c r="G225" s="6" t="s">
        <v>14</v>
      </c>
    </row>
    <row r="226" spans="1:7" ht="276" x14ac:dyDescent="0.15">
      <c r="A226" s="4">
        <v>223</v>
      </c>
      <c r="B226" s="8" t="s">
        <v>26</v>
      </c>
      <c r="C226" s="9" t="s">
        <v>422</v>
      </c>
      <c r="D226" s="6" t="s">
        <v>423</v>
      </c>
      <c r="E226" s="7" t="s">
        <v>411</v>
      </c>
      <c r="F226" s="4" t="s">
        <v>382</v>
      </c>
      <c r="G226" s="6" t="s">
        <v>14</v>
      </c>
    </row>
    <row r="227" spans="1:7" ht="179.1" customHeight="1" x14ac:dyDescent="0.15">
      <c r="A227" s="4">
        <v>224</v>
      </c>
      <c r="B227" s="8" t="s">
        <v>26</v>
      </c>
      <c r="C227" s="9" t="s">
        <v>424</v>
      </c>
      <c r="D227" s="6" t="s">
        <v>425</v>
      </c>
      <c r="E227" s="7" t="s">
        <v>411</v>
      </c>
      <c r="F227" s="4" t="s">
        <v>382</v>
      </c>
      <c r="G227" s="6" t="s">
        <v>14</v>
      </c>
    </row>
    <row r="228" spans="1:7" ht="261.95" customHeight="1" x14ac:dyDescent="0.15">
      <c r="A228" s="4">
        <v>225</v>
      </c>
      <c r="B228" s="8" t="s">
        <v>26</v>
      </c>
      <c r="C228" s="9" t="s">
        <v>426</v>
      </c>
      <c r="D228" s="12" t="s">
        <v>427</v>
      </c>
      <c r="E228" s="7" t="s">
        <v>428</v>
      </c>
      <c r="F228" s="4" t="s">
        <v>429</v>
      </c>
      <c r="G228" s="6" t="s">
        <v>14</v>
      </c>
    </row>
    <row r="229" spans="1:7" ht="324" x14ac:dyDescent="0.15">
      <c r="A229" s="4">
        <v>226</v>
      </c>
      <c r="B229" s="8" t="s">
        <v>26</v>
      </c>
      <c r="C229" s="9" t="s">
        <v>430</v>
      </c>
      <c r="D229" s="6" t="s">
        <v>431</v>
      </c>
      <c r="E229" s="7" t="s">
        <v>428</v>
      </c>
      <c r="F229" s="4" t="s">
        <v>432</v>
      </c>
      <c r="G229" s="6" t="s">
        <v>14</v>
      </c>
    </row>
    <row r="230" spans="1:7" ht="237.95" customHeight="1" x14ac:dyDescent="0.15">
      <c r="A230" s="4">
        <v>227</v>
      </c>
      <c r="B230" s="8" t="s">
        <v>26</v>
      </c>
      <c r="C230" s="9" t="s">
        <v>433</v>
      </c>
      <c r="D230" s="6" t="s">
        <v>434</v>
      </c>
      <c r="E230" s="7" t="s">
        <v>435</v>
      </c>
      <c r="F230" s="4" t="s">
        <v>13</v>
      </c>
      <c r="G230" s="6" t="s">
        <v>14</v>
      </c>
    </row>
    <row r="231" spans="1:7" ht="240.95" customHeight="1" x14ac:dyDescent="0.15">
      <c r="A231" s="4">
        <v>228</v>
      </c>
      <c r="B231" s="8" t="s">
        <v>26</v>
      </c>
      <c r="C231" s="9" t="s">
        <v>436</v>
      </c>
      <c r="D231" s="6" t="s">
        <v>437</v>
      </c>
      <c r="E231" s="7" t="s">
        <v>435</v>
      </c>
      <c r="F231" s="4" t="s">
        <v>13</v>
      </c>
      <c r="G231" s="6" t="s">
        <v>14</v>
      </c>
    </row>
    <row r="232" spans="1:7" ht="236.1" customHeight="1" x14ac:dyDescent="0.15">
      <c r="A232" s="4">
        <v>229</v>
      </c>
      <c r="B232" s="8" t="s">
        <v>26</v>
      </c>
      <c r="C232" s="9" t="s">
        <v>438</v>
      </c>
      <c r="D232" s="6" t="s">
        <v>439</v>
      </c>
      <c r="E232" s="7" t="s">
        <v>435</v>
      </c>
      <c r="F232" s="4" t="s">
        <v>13</v>
      </c>
      <c r="G232" s="6" t="s">
        <v>14</v>
      </c>
    </row>
    <row r="233" spans="1:7" ht="245.1" customHeight="1" x14ac:dyDescent="0.15">
      <c r="A233" s="4">
        <v>230</v>
      </c>
      <c r="B233" s="8" t="s">
        <v>26</v>
      </c>
      <c r="C233" s="9" t="s">
        <v>440</v>
      </c>
      <c r="D233" s="6" t="s">
        <v>441</v>
      </c>
      <c r="E233" s="7" t="s">
        <v>435</v>
      </c>
      <c r="F233" s="4" t="s">
        <v>13</v>
      </c>
      <c r="G233" s="6" t="s">
        <v>14</v>
      </c>
    </row>
    <row r="234" spans="1:7" ht="242.1" customHeight="1" x14ac:dyDescent="0.15">
      <c r="A234" s="4">
        <v>231</v>
      </c>
      <c r="B234" s="8" t="s">
        <v>26</v>
      </c>
      <c r="C234" s="9" t="s">
        <v>442</v>
      </c>
      <c r="D234" s="6" t="s">
        <v>443</v>
      </c>
      <c r="E234" s="7" t="s">
        <v>435</v>
      </c>
      <c r="F234" s="4" t="s">
        <v>444</v>
      </c>
      <c r="G234" s="6" t="s">
        <v>14</v>
      </c>
    </row>
    <row r="235" spans="1:7" ht="240" customHeight="1" x14ac:dyDescent="0.15">
      <c r="A235" s="4">
        <v>232</v>
      </c>
      <c r="B235" s="8" t="s">
        <v>26</v>
      </c>
      <c r="C235" s="9" t="s">
        <v>445</v>
      </c>
      <c r="D235" s="6" t="s">
        <v>446</v>
      </c>
      <c r="E235" s="7" t="s">
        <v>435</v>
      </c>
      <c r="F235" s="4" t="s">
        <v>444</v>
      </c>
      <c r="G235" s="6" t="s">
        <v>14</v>
      </c>
    </row>
    <row r="236" spans="1:7" ht="242.1" customHeight="1" x14ac:dyDescent="0.15">
      <c r="A236" s="4">
        <v>233</v>
      </c>
      <c r="B236" s="8" t="s">
        <v>26</v>
      </c>
      <c r="C236" s="9" t="s">
        <v>447</v>
      </c>
      <c r="D236" s="6" t="s">
        <v>448</v>
      </c>
      <c r="E236" s="7" t="s">
        <v>435</v>
      </c>
      <c r="F236" s="4" t="s">
        <v>444</v>
      </c>
      <c r="G236" s="6" t="s">
        <v>14</v>
      </c>
    </row>
    <row r="237" spans="1:7" ht="237" customHeight="1" x14ac:dyDescent="0.15">
      <c r="A237" s="4">
        <v>234</v>
      </c>
      <c r="B237" s="8" t="s">
        <v>26</v>
      </c>
      <c r="C237" s="9" t="s">
        <v>449</v>
      </c>
      <c r="D237" s="6" t="s">
        <v>450</v>
      </c>
      <c r="E237" s="7" t="s">
        <v>435</v>
      </c>
      <c r="F237" s="4" t="s">
        <v>444</v>
      </c>
      <c r="G237" s="6" t="s">
        <v>14</v>
      </c>
    </row>
    <row r="238" spans="1:7" ht="279.95" customHeight="1" x14ac:dyDescent="0.15">
      <c r="A238" s="4">
        <v>235</v>
      </c>
      <c r="B238" s="8" t="s">
        <v>26</v>
      </c>
      <c r="C238" s="9" t="s">
        <v>451</v>
      </c>
      <c r="D238" s="6" t="s">
        <v>452</v>
      </c>
      <c r="E238" s="7" t="s">
        <v>453</v>
      </c>
      <c r="F238" s="4" t="s">
        <v>444</v>
      </c>
      <c r="G238" s="6" t="s">
        <v>14</v>
      </c>
    </row>
    <row r="239" spans="1:7" ht="242.1" customHeight="1" x14ac:dyDescent="0.15">
      <c r="A239" s="4">
        <v>236</v>
      </c>
      <c r="B239" s="8" t="s">
        <v>26</v>
      </c>
      <c r="C239" s="9" t="s">
        <v>454</v>
      </c>
      <c r="D239" s="6" t="s">
        <v>455</v>
      </c>
      <c r="E239" s="7" t="s">
        <v>435</v>
      </c>
      <c r="F239" s="4" t="s">
        <v>444</v>
      </c>
      <c r="G239" s="6" t="s">
        <v>14</v>
      </c>
    </row>
    <row r="240" spans="1:7" ht="242.1" customHeight="1" x14ac:dyDescent="0.15">
      <c r="A240" s="4">
        <v>237</v>
      </c>
      <c r="B240" s="8" t="s">
        <v>26</v>
      </c>
      <c r="C240" s="9" t="s">
        <v>456</v>
      </c>
      <c r="D240" s="6" t="s">
        <v>457</v>
      </c>
      <c r="E240" s="7" t="s">
        <v>435</v>
      </c>
      <c r="F240" s="4" t="s">
        <v>444</v>
      </c>
      <c r="G240" s="6" t="s">
        <v>14</v>
      </c>
    </row>
    <row r="241" spans="1:7" ht="242.1" customHeight="1" x14ac:dyDescent="0.15">
      <c r="A241" s="4">
        <v>238</v>
      </c>
      <c r="B241" s="8" t="s">
        <v>26</v>
      </c>
      <c r="C241" s="9" t="s">
        <v>458</v>
      </c>
      <c r="D241" s="6" t="s">
        <v>459</v>
      </c>
      <c r="E241" s="7" t="s">
        <v>435</v>
      </c>
      <c r="F241" s="4" t="s">
        <v>444</v>
      </c>
      <c r="G241" s="6" t="s">
        <v>14</v>
      </c>
    </row>
    <row r="242" spans="1:7" ht="240" customHeight="1" x14ac:dyDescent="0.15">
      <c r="A242" s="4">
        <v>239</v>
      </c>
      <c r="B242" s="8" t="s">
        <v>26</v>
      </c>
      <c r="C242" s="9" t="s">
        <v>460</v>
      </c>
      <c r="D242" s="6" t="s">
        <v>461</v>
      </c>
      <c r="E242" s="7" t="s">
        <v>435</v>
      </c>
      <c r="F242" s="4" t="s">
        <v>444</v>
      </c>
      <c r="G242" s="6" t="s">
        <v>14</v>
      </c>
    </row>
    <row r="243" spans="1:7" ht="278.10000000000002" customHeight="1" x14ac:dyDescent="0.15">
      <c r="A243" s="4">
        <v>240</v>
      </c>
      <c r="B243" s="8" t="s">
        <v>26</v>
      </c>
      <c r="C243" s="9" t="s">
        <v>462</v>
      </c>
      <c r="D243" s="6" t="s">
        <v>463</v>
      </c>
      <c r="E243" s="7" t="s">
        <v>453</v>
      </c>
      <c r="F243" s="4" t="s">
        <v>444</v>
      </c>
      <c r="G243" s="6" t="s">
        <v>14</v>
      </c>
    </row>
    <row r="244" spans="1:7" ht="240.95" customHeight="1" x14ac:dyDescent="0.15">
      <c r="A244" s="4">
        <v>241</v>
      </c>
      <c r="B244" s="8" t="s">
        <v>26</v>
      </c>
      <c r="C244" s="9" t="s">
        <v>464</v>
      </c>
      <c r="D244" s="6" t="s">
        <v>465</v>
      </c>
      <c r="E244" s="7" t="s">
        <v>435</v>
      </c>
      <c r="F244" s="4" t="s">
        <v>444</v>
      </c>
      <c r="G244" s="6" t="s">
        <v>14</v>
      </c>
    </row>
    <row r="245" spans="1:7" ht="284.10000000000002" customHeight="1" x14ac:dyDescent="0.15">
      <c r="A245" s="4">
        <v>242</v>
      </c>
      <c r="B245" s="8" t="s">
        <v>26</v>
      </c>
      <c r="C245" s="9" t="s">
        <v>466</v>
      </c>
      <c r="D245" s="6" t="s">
        <v>467</v>
      </c>
      <c r="E245" s="7" t="s">
        <v>453</v>
      </c>
      <c r="F245" s="4" t="s">
        <v>444</v>
      </c>
      <c r="G245" s="6" t="s">
        <v>14</v>
      </c>
    </row>
    <row r="246" spans="1:7" ht="240" customHeight="1" x14ac:dyDescent="0.15">
      <c r="A246" s="4">
        <v>243</v>
      </c>
      <c r="B246" s="8" t="s">
        <v>26</v>
      </c>
      <c r="C246" s="9" t="s">
        <v>468</v>
      </c>
      <c r="D246" s="6" t="s">
        <v>469</v>
      </c>
      <c r="E246" s="7" t="s">
        <v>435</v>
      </c>
      <c r="F246" s="4" t="s">
        <v>444</v>
      </c>
      <c r="G246" s="6" t="s">
        <v>14</v>
      </c>
    </row>
    <row r="247" spans="1:7" ht="245.1" customHeight="1" x14ac:dyDescent="0.15">
      <c r="A247" s="4">
        <v>244</v>
      </c>
      <c r="B247" s="8" t="s">
        <v>26</v>
      </c>
      <c r="C247" s="9" t="s">
        <v>470</v>
      </c>
      <c r="D247" s="6" t="s">
        <v>471</v>
      </c>
      <c r="E247" s="7" t="s">
        <v>435</v>
      </c>
      <c r="F247" s="4" t="s">
        <v>444</v>
      </c>
      <c r="G247" s="6" t="s">
        <v>14</v>
      </c>
    </row>
    <row r="248" spans="1:7" ht="282.95" customHeight="1" x14ac:dyDescent="0.15">
      <c r="A248" s="4">
        <v>245</v>
      </c>
      <c r="B248" s="8" t="s">
        <v>26</v>
      </c>
      <c r="C248" s="9" t="s">
        <v>472</v>
      </c>
      <c r="D248" s="6" t="s">
        <v>473</v>
      </c>
      <c r="E248" s="7" t="s">
        <v>453</v>
      </c>
      <c r="F248" s="4" t="s">
        <v>444</v>
      </c>
      <c r="G248" s="6" t="s">
        <v>14</v>
      </c>
    </row>
    <row r="249" spans="1:7" ht="249.95" customHeight="1" x14ac:dyDescent="0.15">
      <c r="A249" s="4">
        <v>246</v>
      </c>
      <c r="B249" s="8" t="s">
        <v>26</v>
      </c>
      <c r="C249" s="9" t="s">
        <v>474</v>
      </c>
      <c r="D249" s="6" t="s">
        <v>475</v>
      </c>
      <c r="E249" s="7" t="s">
        <v>435</v>
      </c>
      <c r="F249" s="4" t="s">
        <v>444</v>
      </c>
      <c r="G249" s="6" t="s">
        <v>14</v>
      </c>
    </row>
    <row r="250" spans="1:7" ht="291.95" customHeight="1" x14ac:dyDescent="0.15">
      <c r="A250" s="4">
        <v>247</v>
      </c>
      <c r="B250" s="8" t="s">
        <v>26</v>
      </c>
      <c r="C250" s="9" t="s">
        <v>476</v>
      </c>
      <c r="D250" s="6" t="s">
        <v>477</v>
      </c>
      <c r="E250" s="7" t="s">
        <v>453</v>
      </c>
      <c r="F250" s="4" t="s">
        <v>444</v>
      </c>
      <c r="G250" s="6" t="s">
        <v>14</v>
      </c>
    </row>
    <row r="251" spans="1:7" ht="236.1" customHeight="1" x14ac:dyDescent="0.15">
      <c r="A251" s="4">
        <v>248</v>
      </c>
      <c r="B251" s="8" t="s">
        <v>26</v>
      </c>
      <c r="C251" s="9" t="s">
        <v>478</v>
      </c>
      <c r="D251" s="6" t="s">
        <v>479</v>
      </c>
      <c r="E251" s="7" t="s">
        <v>435</v>
      </c>
      <c r="F251" s="4" t="s">
        <v>444</v>
      </c>
      <c r="G251" s="6" t="s">
        <v>14</v>
      </c>
    </row>
    <row r="252" spans="1:7" ht="239.1" customHeight="1" x14ac:dyDescent="0.15">
      <c r="A252" s="4">
        <v>249</v>
      </c>
      <c r="B252" s="8" t="s">
        <v>26</v>
      </c>
      <c r="C252" s="9" t="s">
        <v>480</v>
      </c>
      <c r="D252" s="6" t="s">
        <v>479</v>
      </c>
      <c r="E252" s="7" t="s">
        <v>435</v>
      </c>
      <c r="F252" s="4" t="s">
        <v>444</v>
      </c>
      <c r="G252" s="6" t="s">
        <v>14</v>
      </c>
    </row>
    <row r="253" spans="1:7" ht="240" customHeight="1" x14ac:dyDescent="0.15">
      <c r="A253" s="4">
        <v>250</v>
      </c>
      <c r="B253" s="8" t="s">
        <v>26</v>
      </c>
      <c r="C253" s="9" t="s">
        <v>481</v>
      </c>
      <c r="D253" s="6" t="s">
        <v>482</v>
      </c>
      <c r="E253" s="7" t="s">
        <v>435</v>
      </c>
      <c r="F253" s="4" t="s">
        <v>444</v>
      </c>
      <c r="G253" s="6" t="s">
        <v>14</v>
      </c>
    </row>
    <row r="254" spans="1:7" ht="180" customHeight="1" x14ac:dyDescent="0.15">
      <c r="A254" s="4">
        <v>251</v>
      </c>
      <c r="B254" s="8" t="s">
        <v>26</v>
      </c>
      <c r="C254" s="9" t="s">
        <v>483</v>
      </c>
      <c r="D254" s="6" t="s">
        <v>484</v>
      </c>
      <c r="E254" s="7" t="s">
        <v>32</v>
      </c>
      <c r="F254" s="4" t="s">
        <v>444</v>
      </c>
      <c r="G254" s="6" t="s">
        <v>14</v>
      </c>
    </row>
    <row r="255" spans="1:7" ht="243" customHeight="1" x14ac:dyDescent="0.15">
      <c r="A255" s="4">
        <v>252</v>
      </c>
      <c r="B255" s="8" t="s">
        <v>26</v>
      </c>
      <c r="C255" s="9" t="s">
        <v>485</v>
      </c>
      <c r="D255" s="6" t="s">
        <v>486</v>
      </c>
      <c r="E255" s="7" t="s">
        <v>435</v>
      </c>
      <c r="F255" s="4" t="s">
        <v>444</v>
      </c>
      <c r="G255" s="6" t="s">
        <v>14</v>
      </c>
    </row>
    <row r="256" spans="1:7" ht="72" x14ac:dyDescent="0.15">
      <c r="A256" s="4">
        <v>253</v>
      </c>
      <c r="B256" s="8" t="s">
        <v>26</v>
      </c>
      <c r="C256" s="9" t="s">
        <v>487</v>
      </c>
      <c r="D256" s="12" t="s">
        <v>488</v>
      </c>
      <c r="E256" s="7" t="s">
        <v>489</v>
      </c>
      <c r="F256" s="4" t="s">
        <v>382</v>
      </c>
      <c r="G256" s="6" t="s">
        <v>14</v>
      </c>
    </row>
    <row r="257" spans="1:7" ht="309.95" customHeight="1" x14ac:dyDescent="0.15">
      <c r="A257" s="4">
        <v>254</v>
      </c>
      <c r="B257" s="8" t="s">
        <v>26</v>
      </c>
      <c r="C257" s="9" t="s">
        <v>490</v>
      </c>
      <c r="D257" s="6" t="s">
        <v>491</v>
      </c>
      <c r="E257" s="7" t="s">
        <v>492</v>
      </c>
      <c r="F257" s="4" t="s">
        <v>330</v>
      </c>
      <c r="G257" s="6" t="s">
        <v>14</v>
      </c>
    </row>
    <row r="258" spans="1:7" ht="315.95" customHeight="1" x14ac:dyDescent="0.15">
      <c r="A258" s="4">
        <v>255</v>
      </c>
      <c r="B258" s="8" t="s">
        <v>26</v>
      </c>
      <c r="C258" s="9" t="s">
        <v>493</v>
      </c>
      <c r="D258" s="6" t="s">
        <v>494</v>
      </c>
      <c r="E258" s="7" t="s">
        <v>495</v>
      </c>
      <c r="F258" s="4" t="s">
        <v>330</v>
      </c>
      <c r="G258" s="6" t="s">
        <v>14</v>
      </c>
    </row>
    <row r="259" spans="1:7" ht="315.95" customHeight="1" x14ac:dyDescent="0.15">
      <c r="A259" s="4">
        <v>256</v>
      </c>
      <c r="B259" s="8" t="s">
        <v>26</v>
      </c>
      <c r="C259" s="9" t="s">
        <v>496</v>
      </c>
      <c r="D259" s="6" t="s">
        <v>497</v>
      </c>
      <c r="E259" s="7" t="s">
        <v>495</v>
      </c>
      <c r="F259" s="4" t="s">
        <v>330</v>
      </c>
      <c r="G259" s="6" t="s">
        <v>14</v>
      </c>
    </row>
    <row r="260" spans="1:7" ht="318" customHeight="1" x14ac:dyDescent="0.15">
      <c r="A260" s="4">
        <v>257</v>
      </c>
      <c r="B260" s="8" t="s">
        <v>26</v>
      </c>
      <c r="C260" s="9" t="s">
        <v>498</v>
      </c>
      <c r="D260" s="6" t="s">
        <v>499</v>
      </c>
      <c r="E260" s="7" t="s">
        <v>500</v>
      </c>
      <c r="F260" s="4" t="s">
        <v>330</v>
      </c>
      <c r="G260" s="6" t="s">
        <v>14</v>
      </c>
    </row>
    <row r="261" spans="1:7" ht="245.1" customHeight="1" x14ac:dyDescent="0.15">
      <c r="A261" s="4">
        <v>258</v>
      </c>
      <c r="B261" s="4" t="s">
        <v>26</v>
      </c>
      <c r="C261" s="5" t="s">
        <v>501</v>
      </c>
      <c r="D261" s="6" t="s">
        <v>502</v>
      </c>
      <c r="E261" s="7" t="s">
        <v>503</v>
      </c>
      <c r="F261" s="4" t="s">
        <v>504</v>
      </c>
      <c r="G261" s="6" t="s">
        <v>14</v>
      </c>
    </row>
    <row r="262" spans="1:7" ht="222.95" customHeight="1" x14ac:dyDescent="0.15">
      <c r="A262" s="4">
        <v>259</v>
      </c>
      <c r="B262" s="4" t="s">
        <v>26</v>
      </c>
      <c r="C262" s="5" t="s">
        <v>505</v>
      </c>
      <c r="D262" s="6" t="s">
        <v>506</v>
      </c>
      <c r="E262" s="7" t="s">
        <v>507</v>
      </c>
      <c r="F262" s="4" t="s">
        <v>22</v>
      </c>
      <c r="G262" s="6" t="s">
        <v>14</v>
      </c>
    </row>
    <row r="263" spans="1:7" ht="242.1" customHeight="1" x14ac:dyDescent="0.15">
      <c r="A263" s="4">
        <v>260</v>
      </c>
      <c r="B263" s="4" t="s">
        <v>26</v>
      </c>
      <c r="C263" s="5" t="s">
        <v>508</v>
      </c>
      <c r="D263" s="6" t="s">
        <v>509</v>
      </c>
      <c r="E263" s="7" t="s">
        <v>503</v>
      </c>
      <c r="F263" s="4" t="s">
        <v>414</v>
      </c>
      <c r="G263" s="6" t="s">
        <v>14</v>
      </c>
    </row>
    <row r="264" spans="1:7" ht="308.10000000000002" customHeight="1" x14ac:dyDescent="0.15">
      <c r="A264" s="4">
        <v>261</v>
      </c>
      <c r="B264" s="4" t="s">
        <v>26</v>
      </c>
      <c r="C264" s="5" t="s">
        <v>510</v>
      </c>
      <c r="D264" s="6" t="s">
        <v>502</v>
      </c>
      <c r="E264" s="7" t="s">
        <v>511</v>
      </c>
      <c r="F264" s="4" t="s">
        <v>33</v>
      </c>
      <c r="G264" s="6" t="s">
        <v>14</v>
      </c>
    </row>
    <row r="265" spans="1:7" ht="306.95" customHeight="1" x14ac:dyDescent="0.15">
      <c r="A265" s="4">
        <v>262</v>
      </c>
      <c r="B265" s="4" t="s">
        <v>26</v>
      </c>
      <c r="C265" s="5" t="s">
        <v>512</v>
      </c>
      <c r="D265" s="6" t="s">
        <v>513</v>
      </c>
      <c r="E265" s="7" t="s">
        <v>511</v>
      </c>
      <c r="F265" s="4" t="s">
        <v>514</v>
      </c>
      <c r="G265" s="6" t="s">
        <v>14</v>
      </c>
    </row>
    <row r="266" spans="1:7" ht="120" customHeight="1" x14ac:dyDescent="0.15">
      <c r="A266" s="4">
        <v>263</v>
      </c>
      <c r="B266" s="4" t="s">
        <v>26</v>
      </c>
      <c r="C266" s="5" t="s">
        <v>515</v>
      </c>
      <c r="D266" s="6" t="s">
        <v>516</v>
      </c>
      <c r="E266" s="7" t="s">
        <v>29</v>
      </c>
      <c r="F266" s="4" t="s">
        <v>330</v>
      </c>
      <c r="G266" s="6" t="s">
        <v>14</v>
      </c>
    </row>
    <row r="267" spans="1:7" ht="120" customHeight="1" x14ac:dyDescent="0.15">
      <c r="A267" s="4">
        <v>264</v>
      </c>
      <c r="B267" s="13" t="s">
        <v>26</v>
      </c>
      <c r="C267" s="11" t="s">
        <v>517</v>
      </c>
      <c r="D267" s="11" t="s">
        <v>518</v>
      </c>
      <c r="E267" s="7" t="s">
        <v>519</v>
      </c>
      <c r="F267" s="4" t="s">
        <v>414</v>
      </c>
      <c r="G267" s="6" t="s">
        <v>14</v>
      </c>
    </row>
    <row r="268" spans="1:7" ht="72" x14ac:dyDescent="0.15">
      <c r="A268" s="4">
        <v>265</v>
      </c>
      <c r="B268" s="8" t="s">
        <v>520</v>
      </c>
      <c r="C268" s="9" t="s">
        <v>521</v>
      </c>
      <c r="D268" s="11" t="s">
        <v>522</v>
      </c>
      <c r="E268" s="7" t="s">
        <v>521</v>
      </c>
      <c r="F268" s="4" t="s">
        <v>22</v>
      </c>
      <c r="G268" s="6" t="s">
        <v>14</v>
      </c>
    </row>
    <row r="269" spans="1:7" ht="72" x14ac:dyDescent="0.15">
      <c r="A269" s="4">
        <v>266</v>
      </c>
      <c r="B269" s="8" t="s">
        <v>520</v>
      </c>
      <c r="C269" s="9" t="s">
        <v>523</v>
      </c>
      <c r="D269" s="11" t="s">
        <v>524</v>
      </c>
      <c r="E269" s="7" t="s">
        <v>523</v>
      </c>
      <c r="F269" s="4" t="s">
        <v>22</v>
      </c>
      <c r="G269" s="6" t="s">
        <v>14</v>
      </c>
    </row>
    <row r="270" spans="1:7" ht="72" x14ac:dyDescent="0.15">
      <c r="A270" s="4">
        <v>267</v>
      </c>
      <c r="B270" s="8" t="s">
        <v>520</v>
      </c>
      <c r="C270" s="9" t="s">
        <v>525</v>
      </c>
      <c r="D270" s="11" t="s">
        <v>526</v>
      </c>
      <c r="E270" s="7" t="s">
        <v>525</v>
      </c>
      <c r="F270" s="4" t="s">
        <v>22</v>
      </c>
      <c r="G270" s="6" t="s">
        <v>14</v>
      </c>
    </row>
    <row r="271" spans="1:7" ht="267.95" customHeight="1" x14ac:dyDescent="0.15">
      <c r="A271" s="4">
        <v>268</v>
      </c>
      <c r="B271" s="8" t="s">
        <v>520</v>
      </c>
      <c r="C271" s="9" t="s">
        <v>527</v>
      </c>
      <c r="D271" s="6" t="s">
        <v>528</v>
      </c>
      <c r="E271" s="7" t="s">
        <v>529</v>
      </c>
      <c r="F271" s="4" t="s">
        <v>330</v>
      </c>
      <c r="G271" s="6" t="s">
        <v>14</v>
      </c>
    </row>
    <row r="272" spans="1:7" ht="264" customHeight="1" x14ac:dyDescent="0.15">
      <c r="A272" s="4">
        <v>269</v>
      </c>
      <c r="B272" s="8" t="s">
        <v>520</v>
      </c>
      <c r="C272" s="9" t="s">
        <v>530</v>
      </c>
      <c r="D272" s="6" t="s">
        <v>531</v>
      </c>
      <c r="E272" s="7" t="s">
        <v>532</v>
      </c>
      <c r="F272" s="4" t="s">
        <v>330</v>
      </c>
      <c r="G272" s="6" t="s">
        <v>14</v>
      </c>
    </row>
    <row r="273" spans="1:7" ht="294.95" customHeight="1" x14ac:dyDescent="0.15">
      <c r="A273" s="4">
        <v>270</v>
      </c>
      <c r="B273" s="8" t="s">
        <v>520</v>
      </c>
      <c r="C273" s="9" t="s">
        <v>533</v>
      </c>
      <c r="D273" s="6" t="s">
        <v>534</v>
      </c>
      <c r="E273" s="7" t="s">
        <v>535</v>
      </c>
      <c r="F273" s="4" t="s">
        <v>330</v>
      </c>
      <c r="G273" s="6" t="s">
        <v>14</v>
      </c>
    </row>
    <row r="274" spans="1:7" ht="348.75" x14ac:dyDescent="0.15">
      <c r="A274" s="4">
        <v>271</v>
      </c>
      <c r="B274" s="8" t="s">
        <v>520</v>
      </c>
      <c r="C274" s="9" t="s">
        <v>536</v>
      </c>
      <c r="D274" s="6" t="s">
        <v>537</v>
      </c>
      <c r="E274" s="7" t="s">
        <v>538</v>
      </c>
      <c r="F274" s="4" t="s">
        <v>382</v>
      </c>
      <c r="G274" s="6" t="s">
        <v>14</v>
      </c>
    </row>
    <row r="275" spans="1:7" ht="408.95" customHeight="1" x14ac:dyDescent="0.15">
      <c r="A275" s="4">
        <v>272</v>
      </c>
      <c r="B275" s="8" t="s">
        <v>520</v>
      </c>
      <c r="C275" s="9" t="s">
        <v>539</v>
      </c>
      <c r="D275" s="6" t="s">
        <v>540</v>
      </c>
      <c r="E275" s="7" t="s">
        <v>541</v>
      </c>
      <c r="F275" s="4" t="s">
        <v>382</v>
      </c>
      <c r="G275" s="6" t="s">
        <v>14</v>
      </c>
    </row>
    <row r="276" spans="1:7" ht="408.95" customHeight="1" x14ac:dyDescent="0.15">
      <c r="A276" s="4">
        <v>273</v>
      </c>
      <c r="B276" s="8" t="s">
        <v>520</v>
      </c>
      <c r="C276" s="9" t="s">
        <v>542</v>
      </c>
      <c r="D276" s="6" t="s">
        <v>543</v>
      </c>
      <c r="E276" s="7" t="s">
        <v>541</v>
      </c>
      <c r="F276" s="4" t="s">
        <v>330</v>
      </c>
      <c r="G276" s="6" t="s">
        <v>14</v>
      </c>
    </row>
    <row r="277" spans="1:7" ht="327.95" customHeight="1" x14ac:dyDescent="0.15">
      <c r="A277" s="4">
        <v>274</v>
      </c>
      <c r="B277" s="8" t="s">
        <v>520</v>
      </c>
      <c r="C277" s="9" t="s">
        <v>544</v>
      </c>
      <c r="D277" s="6" t="s">
        <v>545</v>
      </c>
      <c r="E277" s="7" t="s">
        <v>546</v>
      </c>
      <c r="F277" s="4" t="s">
        <v>330</v>
      </c>
      <c r="G277" s="6" t="s">
        <v>14</v>
      </c>
    </row>
    <row r="278" spans="1:7" ht="131.1" customHeight="1" x14ac:dyDescent="0.15">
      <c r="A278" s="4">
        <v>275</v>
      </c>
      <c r="B278" s="4" t="s">
        <v>520</v>
      </c>
      <c r="C278" s="5" t="s">
        <v>547</v>
      </c>
      <c r="D278" s="6" t="s">
        <v>548</v>
      </c>
      <c r="E278" s="7" t="s">
        <v>549</v>
      </c>
      <c r="F278" s="4" t="s">
        <v>514</v>
      </c>
      <c r="G278" s="6" t="s">
        <v>14</v>
      </c>
    </row>
    <row r="279" spans="1:7" ht="135" customHeight="1" x14ac:dyDescent="0.15">
      <c r="A279" s="4">
        <v>276</v>
      </c>
      <c r="B279" s="4" t="s">
        <v>520</v>
      </c>
      <c r="C279" s="5" t="s">
        <v>550</v>
      </c>
      <c r="D279" s="6" t="s">
        <v>551</v>
      </c>
      <c r="E279" s="7" t="s">
        <v>549</v>
      </c>
      <c r="F279" s="4" t="s">
        <v>552</v>
      </c>
      <c r="G279" s="6" t="s">
        <v>14</v>
      </c>
    </row>
    <row r="280" spans="1:7" ht="134.1" customHeight="1" x14ac:dyDescent="0.15">
      <c r="A280" s="4">
        <v>277</v>
      </c>
      <c r="B280" s="4" t="s">
        <v>520</v>
      </c>
      <c r="C280" s="5" t="s">
        <v>553</v>
      </c>
      <c r="D280" s="6" t="s">
        <v>554</v>
      </c>
      <c r="E280" s="7" t="s">
        <v>555</v>
      </c>
      <c r="F280" s="4" t="s">
        <v>335</v>
      </c>
      <c r="G280" s="6" t="s">
        <v>14</v>
      </c>
    </row>
    <row r="281" spans="1:7" ht="72" x14ac:dyDescent="0.15">
      <c r="A281" s="4">
        <v>278</v>
      </c>
      <c r="B281" s="4" t="s">
        <v>520</v>
      </c>
      <c r="C281" s="5" t="s">
        <v>556</v>
      </c>
      <c r="D281" s="6" t="s">
        <v>554</v>
      </c>
      <c r="E281" s="7" t="s">
        <v>557</v>
      </c>
      <c r="F281" s="4" t="s">
        <v>335</v>
      </c>
      <c r="G281" s="6" t="s">
        <v>14</v>
      </c>
    </row>
    <row r="282" spans="1:7" ht="123" customHeight="1" x14ac:dyDescent="0.15">
      <c r="A282" s="4">
        <v>279</v>
      </c>
      <c r="B282" s="4" t="s">
        <v>520</v>
      </c>
      <c r="C282" s="5" t="s">
        <v>558</v>
      </c>
      <c r="D282" s="6" t="s">
        <v>559</v>
      </c>
      <c r="E282" s="7" t="s">
        <v>560</v>
      </c>
      <c r="F282" s="4" t="s">
        <v>444</v>
      </c>
      <c r="G282" s="6" t="s">
        <v>14</v>
      </c>
    </row>
    <row r="283" spans="1:7" ht="132" customHeight="1" x14ac:dyDescent="0.15">
      <c r="A283" s="4">
        <v>280</v>
      </c>
      <c r="B283" s="4" t="s">
        <v>520</v>
      </c>
      <c r="C283" s="5" t="s">
        <v>561</v>
      </c>
      <c r="D283" s="6" t="s">
        <v>562</v>
      </c>
      <c r="E283" s="7" t="s">
        <v>549</v>
      </c>
      <c r="F283" s="4" t="s">
        <v>563</v>
      </c>
      <c r="G283" s="6" t="s">
        <v>14</v>
      </c>
    </row>
    <row r="284" spans="1:7" ht="198.95" customHeight="1" x14ac:dyDescent="0.15">
      <c r="A284" s="4">
        <v>281</v>
      </c>
      <c r="B284" s="4" t="s">
        <v>520</v>
      </c>
      <c r="C284" s="5" t="s">
        <v>564</v>
      </c>
      <c r="D284" s="6" t="s">
        <v>565</v>
      </c>
      <c r="E284" s="7" t="s">
        <v>566</v>
      </c>
      <c r="F284" s="4" t="s">
        <v>330</v>
      </c>
      <c r="G284" s="6" t="s">
        <v>14</v>
      </c>
    </row>
    <row r="285" spans="1:7" ht="108" x14ac:dyDescent="0.15">
      <c r="A285" s="4">
        <v>282</v>
      </c>
      <c r="B285" s="4" t="s">
        <v>520</v>
      </c>
      <c r="C285" s="5" t="s">
        <v>567</v>
      </c>
      <c r="D285" s="6" t="s">
        <v>568</v>
      </c>
      <c r="E285" s="7" t="s">
        <v>569</v>
      </c>
      <c r="F285" s="4" t="s">
        <v>444</v>
      </c>
      <c r="G285" s="6" t="s">
        <v>14</v>
      </c>
    </row>
    <row r="286" spans="1:7" ht="315.95" customHeight="1" x14ac:dyDescent="0.15">
      <c r="A286" s="4">
        <v>283</v>
      </c>
      <c r="B286" s="4" t="s">
        <v>520</v>
      </c>
      <c r="C286" s="5" t="s">
        <v>570</v>
      </c>
      <c r="D286" s="6" t="s">
        <v>571</v>
      </c>
      <c r="E286" s="7" t="s">
        <v>572</v>
      </c>
      <c r="F286" s="4" t="s">
        <v>573</v>
      </c>
      <c r="G286" s="6" t="s">
        <v>14</v>
      </c>
    </row>
    <row r="287" spans="1:7" ht="132" x14ac:dyDescent="0.15">
      <c r="A287" s="4">
        <v>284</v>
      </c>
      <c r="B287" s="8" t="s">
        <v>574</v>
      </c>
      <c r="C287" s="8" t="s">
        <v>575</v>
      </c>
      <c r="D287" s="6" t="s">
        <v>576</v>
      </c>
      <c r="E287" s="7" t="s">
        <v>577</v>
      </c>
      <c r="F287" s="4" t="s">
        <v>18</v>
      </c>
      <c r="G287" s="6" t="s">
        <v>14</v>
      </c>
    </row>
    <row r="288" spans="1:7" ht="180" x14ac:dyDescent="0.15">
      <c r="A288" s="4">
        <v>285</v>
      </c>
      <c r="B288" s="8" t="s">
        <v>574</v>
      </c>
      <c r="C288" s="8" t="s">
        <v>578</v>
      </c>
      <c r="D288" s="6" t="s">
        <v>579</v>
      </c>
      <c r="E288" s="7" t="s">
        <v>580</v>
      </c>
      <c r="F288" s="4" t="s">
        <v>18</v>
      </c>
      <c r="G288" s="6" t="s">
        <v>14</v>
      </c>
    </row>
    <row r="289" spans="1:7" ht="72" x14ac:dyDescent="0.15">
      <c r="A289" s="4">
        <v>286</v>
      </c>
      <c r="B289" s="4" t="s">
        <v>574</v>
      </c>
      <c r="C289" s="4" t="s">
        <v>581</v>
      </c>
      <c r="D289" s="6" t="s">
        <v>582</v>
      </c>
      <c r="E289" s="7" t="s">
        <v>583</v>
      </c>
      <c r="F289" s="4" t="s">
        <v>330</v>
      </c>
      <c r="G289" s="6" t="s">
        <v>14</v>
      </c>
    </row>
    <row r="290" spans="1:7" ht="78.75" x14ac:dyDescent="0.15">
      <c r="A290" s="4">
        <v>287</v>
      </c>
      <c r="B290" s="4" t="s">
        <v>574</v>
      </c>
      <c r="C290" s="4" t="s">
        <v>584</v>
      </c>
      <c r="D290" s="6" t="s">
        <v>585</v>
      </c>
      <c r="E290" s="7" t="s">
        <v>586</v>
      </c>
      <c r="F290" s="4" t="s">
        <v>18</v>
      </c>
      <c r="G290" s="6" t="s">
        <v>14</v>
      </c>
    </row>
    <row r="291" spans="1:7" ht="72" x14ac:dyDescent="0.15">
      <c r="A291" s="4">
        <v>288</v>
      </c>
      <c r="B291" s="8" t="s">
        <v>587</v>
      </c>
      <c r="C291" s="9" t="s">
        <v>588</v>
      </c>
      <c r="D291" s="6" t="s">
        <v>589</v>
      </c>
      <c r="E291" s="7" t="s">
        <v>590</v>
      </c>
      <c r="F291" s="4" t="s">
        <v>22</v>
      </c>
      <c r="G291" s="6" t="s">
        <v>14</v>
      </c>
    </row>
    <row r="292" spans="1:7" ht="72" x14ac:dyDescent="0.15">
      <c r="A292" s="4">
        <v>289</v>
      </c>
      <c r="B292" s="8" t="s">
        <v>587</v>
      </c>
      <c r="C292" s="9" t="s">
        <v>591</v>
      </c>
      <c r="D292" s="6" t="s">
        <v>592</v>
      </c>
      <c r="E292" s="7" t="s">
        <v>591</v>
      </c>
      <c r="F292" s="4" t="s">
        <v>22</v>
      </c>
      <c r="G292" s="6" t="s">
        <v>14</v>
      </c>
    </row>
    <row r="293" spans="1:7" ht="72" x14ac:dyDescent="0.15">
      <c r="A293" s="4">
        <v>290</v>
      </c>
      <c r="B293" s="8" t="s">
        <v>587</v>
      </c>
      <c r="C293" s="9" t="s">
        <v>593</v>
      </c>
      <c r="D293" s="6" t="s">
        <v>594</v>
      </c>
      <c r="E293" s="7" t="s">
        <v>590</v>
      </c>
      <c r="F293" s="4" t="s">
        <v>22</v>
      </c>
      <c r="G293" s="6" t="s">
        <v>14</v>
      </c>
    </row>
    <row r="294" spans="1:7" ht="72" x14ac:dyDescent="0.15">
      <c r="A294" s="4">
        <v>291</v>
      </c>
      <c r="B294" s="8" t="s">
        <v>587</v>
      </c>
      <c r="C294" s="9" t="s">
        <v>595</v>
      </c>
      <c r="D294" s="6" t="s">
        <v>596</v>
      </c>
      <c r="E294" s="7" t="s">
        <v>590</v>
      </c>
      <c r="F294" s="4" t="s">
        <v>22</v>
      </c>
      <c r="G294" s="6" t="s">
        <v>14</v>
      </c>
    </row>
    <row r="295" spans="1:7" ht="138.94999999999999" customHeight="1" x14ac:dyDescent="0.15">
      <c r="A295" s="4">
        <v>292</v>
      </c>
      <c r="B295" s="8" t="s">
        <v>587</v>
      </c>
      <c r="C295" s="9" t="s">
        <v>597</v>
      </c>
      <c r="D295" s="6" t="s">
        <v>598</v>
      </c>
      <c r="E295" s="7" t="s">
        <v>599</v>
      </c>
      <c r="F295" s="4" t="s">
        <v>330</v>
      </c>
      <c r="G295" s="6" t="s">
        <v>14</v>
      </c>
    </row>
    <row r="296" spans="1:7" ht="141" customHeight="1" x14ac:dyDescent="0.15">
      <c r="A296" s="4">
        <v>293</v>
      </c>
      <c r="B296" s="8" t="s">
        <v>587</v>
      </c>
      <c r="C296" s="9" t="s">
        <v>600</v>
      </c>
      <c r="D296" s="6" t="s">
        <v>601</v>
      </c>
      <c r="E296" s="7" t="s">
        <v>599</v>
      </c>
      <c r="F296" s="4" t="s">
        <v>330</v>
      </c>
      <c r="G296" s="6" t="s">
        <v>14</v>
      </c>
    </row>
    <row r="297" spans="1:7" ht="135.94999999999999" customHeight="1" x14ac:dyDescent="0.15">
      <c r="A297" s="4">
        <v>294</v>
      </c>
      <c r="B297" s="8" t="s">
        <v>587</v>
      </c>
      <c r="C297" s="9" t="s">
        <v>602</v>
      </c>
      <c r="D297" s="6" t="s">
        <v>603</v>
      </c>
      <c r="E297" s="7" t="s">
        <v>599</v>
      </c>
      <c r="F297" s="4" t="s">
        <v>330</v>
      </c>
      <c r="G297" s="6" t="s">
        <v>14</v>
      </c>
    </row>
    <row r="298" spans="1:7" ht="132.94999999999999" customHeight="1" x14ac:dyDescent="0.15">
      <c r="A298" s="4">
        <v>295</v>
      </c>
      <c r="B298" s="8" t="s">
        <v>587</v>
      </c>
      <c r="C298" s="9" t="s">
        <v>604</v>
      </c>
      <c r="D298" s="6" t="s">
        <v>605</v>
      </c>
      <c r="E298" s="7" t="s">
        <v>599</v>
      </c>
      <c r="F298" s="4" t="s">
        <v>330</v>
      </c>
      <c r="G298" s="6" t="s">
        <v>14</v>
      </c>
    </row>
    <row r="299" spans="1:7" ht="168.75" x14ac:dyDescent="0.15">
      <c r="A299" s="4">
        <v>296</v>
      </c>
      <c r="B299" s="8" t="s">
        <v>587</v>
      </c>
      <c r="C299" s="9" t="s">
        <v>606</v>
      </c>
      <c r="D299" s="6" t="s">
        <v>607</v>
      </c>
      <c r="E299" s="7" t="s">
        <v>608</v>
      </c>
      <c r="F299" s="4" t="s">
        <v>382</v>
      </c>
      <c r="G299" s="6" t="s">
        <v>14</v>
      </c>
    </row>
    <row r="300" spans="1:7" ht="90" x14ac:dyDescent="0.15">
      <c r="A300" s="4">
        <v>297</v>
      </c>
      <c r="B300" s="8" t="s">
        <v>587</v>
      </c>
      <c r="C300" s="9" t="s">
        <v>609</v>
      </c>
      <c r="D300" s="6" t="s">
        <v>610</v>
      </c>
      <c r="E300" s="7" t="s">
        <v>611</v>
      </c>
      <c r="F300" s="4" t="s">
        <v>382</v>
      </c>
      <c r="G300" s="6" t="s">
        <v>14</v>
      </c>
    </row>
    <row r="301" spans="1:7" s="2" customFormat="1" ht="132.94999999999999" customHeight="1" x14ac:dyDescent="0.15">
      <c r="A301" s="4">
        <v>298</v>
      </c>
      <c r="B301" s="4" t="s">
        <v>587</v>
      </c>
      <c r="C301" s="5" t="s">
        <v>612</v>
      </c>
      <c r="D301" s="6" t="s">
        <v>613</v>
      </c>
      <c r="E301" s="7" t="s">
        <v>614</v>
      </c>
      <c r="F301" s="4" t="s">
        <v>330</v>
      </c>
      <c r="G301" s="6" t="s">
        <v>14</v>
      </c>
    </row>
    <row r="302" spans="1:7" ht="311.10000000000002" customHeight="1" x14ac:dyDescent="0.15">
      <c r="A302" s="4">
        <v>299</v>
      </c>
      <c r="B302" s="8" t="s">
        <v>587</v>
      </c>
      <c r="C302" s="9" t="s">
        <v>615</v>
      </c>
      <c r="D302" s="6" t="s">
        <v>616</v>
      </c>
      <c r="E302" s="7" t="s">
        <v>617</v>
      </c>
      <c r="F302" s="4" t="s">
        <v>618</v>
      </c>
      <c r="G302" s="6" t="s">
        <v>14</v>
      </c>
    </row>
    <row r="303" spans="1:7" ht="182.1" customHeight="1" x14ac:dyDescent="0.15">
      <c r="A303" s="4">
        <v>300</v>
      </c>
      <c r="B303" s="8" t="s">
        <v>587</v>
      </c>
      <c r="C303" s="9" t="s">
        <v>619</v>
      </c>
      <c r="D303" s="6" t="s">
        <v>620</v>
      </c>
      <c r="E303" s="7" t="s">
        <v>621</v>
      </c>
      <c r="F303" s="4" t="s">
        <v>382</v>
      </c>
      <c r="G303" s="6" t="s">
        <v>14</v>
      </c>
    </row>
    <row r="304" spans="1:7" ht="183" customHeight="1" x14ac:dyDescent="0.15">
      <c r="A304" s="4">
        <v>301</v>
      </c>
      <c r="B304" s="8" t="s">
        <v>587</v>
      </c>
      <c r="C304" s="9" t="s">
        <v>622</v>
      </c>
      <c r="D304" s="6" t="s">
        <v>623</v>
      </c>
      <c r="E304" s="7" t="s">
        <v>621</v>
      </c>
      <c r="F304" s="4" t="s">
        <v>382</v>
      </c>
      <c r="G304" s="6" t="s">
        <v>14</v>
      </c>
    </row>
    <row r="305" spans="1:7" ht="183" customHeight="1" x14ac:dyDescent="0.15">
      <c r="A305" s="4">
        <v>302</v>
      </c>
      <c r="B305" s="8" t="s">
        <v>587</v>
      </c>
      <c r="C305" s="9" t="s">
        <v>624</v>
      </c>
      <c r="D305" s="6" t="s">
        <v>625</v>
      </c>
      <c r="E305" s="7" t="s">
        <v>626</v>
      </c>
      <c r="F305" s="4" t="s">
        <v>330</v>
      </c>
      <c r="G305" s="6" t="s">
        <v>14</v>
      </c>
    </row>
    <row r="306" spans="1:7" ht="78.75" x14ac:dyDescent="0.15">
      <c r="A306" s="4">
        <v>303</v>
      </c>
      <c r="B306" s="8" t="s">
        <v>587</v>
      </c>
      <c r="C306" s="9" t="s">
        <v>627</v>
      </c>
      <c r="D306" s="6" t="s">
        <v>628</v>
      </c>
      <c r="E306" s="7" t="s">
        <v>629</v>
      </c>
      <c r="F306" s="4" t="s">
        <v>330</v>
      </c>
      <c r="G306" s="6" t="s">
        <v>14</v>
      </c>
    </row>
    <row r="307" spans="1:7" ht="144" x14ac:dyDescent="0.15">
      <c r="A307" s="4">
        <v>304</v>
      </c>
      <c r="B307" s="8" t="s">
        <v>587</v>
      </c>
      <c r="C307" s="9" t="s">
        <v>630</v>
      </c>
      <c r="D307" s="6" t="s">
        <v>631</v>
      </c>
      <c r="E307" s="7" t="s">
        <v>632</v>
      </c>
      <c r="F307" s="4" t="s">
        <v>330</v>
      </c>
      <c r="G307" s="6" t="s">
        <v>14</v>
      </c>
    </row>
    <row r="308" spans="1:7" ht="251.1" customHeight="1" x14ac:dyDescent="0.15">
      <c r="A308" s="4">
        <v>305</v>
      </c>
      <c r="B308" s="8" t="s">
        <v>587</v>
      </c>
      <c r="C308" s="9" t="s">
        <v>633</v>
      </c>
      <c r="D308" s="6" t="s">
        <v>634</v>
      </c>
      <c r="E308" s="7" t="s">
        <v>1291</v>
      </c>
      <c r="F308" s="4" t="s">
        <v>444</v>
      </c>
      <c r="G308" s="6" t="s">
        <v>14</v>
      </c>
    </row>
    <row r="309" spans="1:7" ht="254.1" customHeight="1" x14ac:dyDescent="0.15">
      <c r="A309" s="4">
        <v>306</v>
      </c>
      <c r="B309" s="8" t="s">
        <v>587</v>
      </c>
      <c r="C309" s="9" t="s">
        <v>635</v>
      </c>
      <c r="D309" s="6" t="s">
        <v>636</v>
      </c>
      <c r="E309" s="7" t="s">
        <v>1291</v>
      </c>
      <c r="F309" s="4" t="s">
        <v>444</v>
      </c>
      <c r="G309" s="6" t="s">
        <v>14</v>
      </c>
    </row>
    <row r="310" spans="1:7" ht="249.95" customHeight="1" x14ac:dyDescent="0.15">
      <c r="A310" s="4">
        <v>307</v>
      </c>
      <c r="B310" s="8" t="s">
        <v>587</v>
      </c>
      <c r="C310" s="9" t="s">
        <v>637</v>
      </c>
      <c r="D310" s="6" t="s">
        <v>638</v>
      </c>
      <c r="E310" s="7" t="s">
        <v>1291</v>
      </c>
      <c r="F310" s="4" t="s">
        <v>444</v>
      </c>
      <c r="G310" s="6" t="s">
        <v>14</v>
      </c>
    </row>
    <row r="311" spans="1:7" ht="251.1" customHeight="1" x14ac:dyDescent="0.15">
      <c r="A311" s="4">
        <v>308</v>
      </c>
      <c r="B311" s="8" t="s">
        <v>587</v>
      </c>
      <c r="C311" s="9" t="s">
        <v>639</v>
      </c>
      <c r="D311" s="6" t="s">
        <v>640</v>
      </c>
      <c r="E311" s="7" t="s">
        <v>1291</v>
      </c>
      <c r="F311" s="4" t="s">
        <v>444</v>
      </c>
      <c r="G311" s="6" t="s">
        <v>14</v>
      </c>
    </row>
    <row r="312" spans="1:7" ht="255" customHeight="1" x14ac:dyDescent="0.15">
      <c r="A312" s="4">
        <v>309</v>
      </c>
      <c r="B312" s="8" t="s">
        <v>587</v>
      </c>
      <c r="C312" s="9" t="s">
        <v>641</v>
      </c>
      <c r="D312" s="6" t="s">
        <v>642</v>
      </c>
      <c r="E312" s="7" t="s">
        <v>1291</v>
      </c>
      <c r="F312" s="4" t="s">
        <v>444</v>
      </c>
      <c r="G312" s="6" t="s">
        <v>14</v>
      </c>
    </row>
    <row r="313" spans="1:7" ht="248.1" customHeight="1" x14ac:dyDescent="0.15">
      <c r="A313" s="4">
        <v>310</v>
      </c>
      <c r="B313" s="8" t="s">
        <v>587</v>
      </c>
      <c r="C313" s="9" t="s">
        <v>643</v>
      </c>
      <c r="D313" s="14" t="s">
        <v>644</v>
      </c>
      <c r="E313" s="7" t="s">
        <v>1291</v>
      </c>
      <c r="F313" s="4" t="s">
        <v>444</v>
      </c>
      <c r="G313" s="6" t="s">
        <v>14</v>
      </c>
    </row>
    <row r="314" spans="1:7" ht="180" x14ac:dyDescent="0.15">
      <c r="A314" s="4">
        <v>311</v>
      </c>
      <c r="B314" s="8" t="s">
        <v>587</v>
      </c>
      <c r="C314" s="9" t="s">
        <v>645</v>
      </c>
      <c r="D314" s="6" t="s">
        <v>646</v>
      </c>
      <c r="E314" s="7" t="s">
        <v>599</v>
      </c>
      <c r="F314" s="4" t="s">
        <v>444</v>
      </c>
      <c r="G314" s="6" t="s">
        <v>14</v>
      </c>
    </row>
    <row r="315" spans="1:7" ht="210" customHeight="1" x14ac:dyDescent="0.15">
      <c r="A315" s="4">
        <v>312</v>
      </c>
      <c r="B315" s="4" t="s">
        <v>587</v>
      </c>
      <c r="C315" s="5" t="s">
        <v>647</v>
      </c>
      <c r="D315" s="6" t="s">
        <v>648</v>
      </c>
      <c r="E315" s="7" t="s">
        <v>649</v>
      </c>
      <c r="F315" s="4" t="s">
        <v>444</v>
      </c>
      <c r="G315" s="6" t="s">
        <v>14</v>
      </c>
    </row>
    <row r="316" spans="1:7" ht="72" x14ac:dyDescent="0.15">
      <c r="A316" s="4">
        <v>313</v>
      </c>
      <c r="B316" s="4" t="s">
        <v>587</v>
      </c>
      <c r="C316" s="5" t="s">
        <v>650</v>
      </c>
      <c r="D316" s="6" t="s">
        <v>651</v>
      </c>
      <c r="E316" s="7" t="s">
        <v>652</v>
      </c>
      <c r="F316" s="4" t="s">
        <v>653</v>
      </c>
      <c r="G316" s="6" t="s">
        <v>14</v>
      </c>
    </row>
    <row r="317" spans="1:7" ht="114" customHeight="1" x14ac:dyDescent="0.15">
      <c r="A317" s="4">
        <v>314</v>
      </c>
      <c r="B317" s="4" t="s">
        <v>587</v>
      </c>
      <c r="C317" s="5" t="s">
        <v>654</v>
      </c>
      <c r="D317" s="6" t="s">
        <v>655</v>
      </c>
      <c r="E317" s="7" t="s">
        <v>656</v>
      </c>
      <c r="F317" s="4" t="s">
        <v>18</v>
      </c>
      <c r="G317" s="6" t="s">
        <v>14</v>
      </c>
    </row>
    <row r="318" spans="1:7" ht="78.75" x14ac:dyDescent="0.15">
      <c r="A318" s="4">
        <v>315</v>
      </c>
      <c r="B318" s="4" t="s">
        <v>587</v>
      </c>
      <c r="C318" s="5" t="s">
        <v>657</v>
      </c>
      <c r="D318" s="6" t="s">
        <v>658</v>
      </c>
      <c r="E318" s="7" t="s">
        <v>659</v>
      </c>
      <c r="F318" s="4" t="s">
        <v>18</v>
      </c>
      <c r="G318" s="6" t="s">
        <v>14</v>
      </c>
    </row>
    <row r="319" spans="1:7" ht="108" customHeight="1" x14ac:dyDescent="0.15">
      <c r="A319" s="4">
        <v>316</v>
      </c>
      <c r="B319" s="4" t="s">
        <v>587</v>
      </c>
      <c r="C319" s="5" t="s">
        <v>660</v>
      </c>
      <c r="D319" s="6" t="s">
        <v>661</v>
      </c>
      <c r="E319" s="7" t="s">
        <v>662</v>
      </c>
      <c r="F319" s="4" t="s">
        <v>18</v>
      </c>
      <c r="G319" s="6" t="s">
        <v>14</v>
      </c>
    </row>
    <row r="320" spans="1:7" ht="117" customHeight="1" x14ac:dyDescent="0.15">
      <c r="A320" s="4">
        <v>317</v>
      </c>
      <c r="B320" s="4" t="s">
        <v>587</v>
      </c>
      <c r="C320" s="5" t="s">
        <v>663</v>
      </c>
      <c r="D320" s="6" t="s">
        <v>664</v>
      </c>
      <c r="E320" s="7" t="s">
        <v>665</v>
      </c>
      <c r="F320" s="4" t="s">
        <v>18</v>
      </c>
      <c r="G320" s="6" t="s">
        <v>14</v>
      </c>
    </row>
    <row r="321" spans="1:7" ht="72" x14ac:dyDescent="0.15">
      <c r="A321" s="4">
        <v>318</v>
      </c>
      <c r="B321" s="4" t="s">
        <v>587</v>
      </c>
      <c r="C321" s="5" t="s">
        <v>666</v>
      </c>
      <c r="D321" s="6" t="s">
        <v>667</v>
      </c>
      <c r="E321" s="7" t="s">
        <v>668</v>
      </c>
      <c r="F321" s="4" t="s">
        <v>330</v>
      </c>
      <c r="G321" s="6" t="s">
        <v>14</v>
      </c>
    </row>
    <row r="322" spans="1:7" ht="129" customHeight="1" x14ac:dyDescent="0.15">
      <c r="A322" s="4">
        <v>319</v>
      </c>
      <c r="B322" s="4" t="s">
        <v>587</v>
      </c>
      <c r="C322" s="5" t="s">
        <v>669</v>
      </c>
      <c r="D322" s="6" t="s">
        <v>670</v>
      </c>
      <c r="E322" s="7" t="s">
        <v>671</v>
      </c>
      <c r="F322" s="4" t="s">
        <v>22</v>
      </c>
      <c r="G322" s="6" t="s">
        <v>14</v>
      </c>
    </row>
    <row r="323" spans="1:7" ht="135.94999999999999" customHeight="1" x14ac:dyDescent="0.15">
      <c r="A323" s="4">
        <v>320</v>
      </c>
      <c r="B323" s="4" t="s">
        <v>587</v>
      </c>
      <c r="C323" s="5" t="s">
        <v>672</v>
      </c>
      <c r="D323" s="6" t="s">
        <v>673</v>
      </c>
      <c r="E323" s="7" t="s">
        <v>674</v>
      </c>
      <c r="F323" s="4" t="s">
        <v>382</v>
      </c>
      <c r="G323" s="6" t="s">
        <v>14</v>
      </c>
    </row>
    <row r="324" spans="1:7" ht="120" customHeight="1" x14ac:dyDescent="0.15">
      <c r="A324" s="4">
        <v>321</v>
      </c>
      <c r="B324" s="4" t="s">
        <v>587</v>
      </c>
      <c r="C324" s="5" t="s">
        <v>675</v>
      </c>
      <c r="D324" s="6" t="s">
        <v>676</v>
      </c>
      <c r="E324" s="7" t="s">
        <v>677</v>
      </c>
      <c r="F324" s="4" t="s">
        <v>13</v>
      </c>
      <c r="G324" s="6" t="s">
        <v>14</v>
      </c>
    </row>
    <row r="325" spans="1:7" ht="102.95" customHeight="1" x14ac:dyDescent="0.15">
      <c r="A325" s="4">
        <v>322</v>
      </c>
      <c r="B325" s="4" t="s">
        <v>587</v>
      </c>
      <c r="C325" s="5" t="s">
        <v>678</v>
      </c>
      <c r="D325" s="6" t="s">
        <v>679</v>
      </c>
      <c r="E325" s="7" t="s">
        <v>680</v>
      </c>
      <c r="F325" s="4" t="s">
        <v>22</v>
      </c>
      <c r="G325" s="6" t="s">
        <v>14</v>
      </c>
    </row>
    <row r="326" spans="1:7" ht="204" customHeight="1" x14ac:dyDescent="0.15">
      <c r="A326" s="4">
        <v>323</v>
      </c>
      <c r="B326" s="4" t="s">
        <v>587</v>
      </c>
      <c r="C326" s="5" t="s">
        <v>681</v>
      </c>
      <c r="D326" s="6" t="s">
        <v>682</v>
      </c>
      <c r="E326" s="7" t="s">
        <v>683</v>
      </c>
      <c r="F326" s="4" t="s">
        <v>22</v>
      </c>
      <c r="G326" s="6" t="s">
        <v>14</v>
      </c>
    </row>
    <row r="327" spans="1:7" ht="114.95" customHeight="1" x14ac:dyDescent="0.15">
      <c r="A327" s="4">
        <v>324</v>
      </c>
      <c r="B327" s="8" t="s">
        <v>684</v>
      </c>
      <c r="C327" s="8" t="s">
        <v>685</v>
      </c>
      <c r="D327" s="6" t="s">
        <v>686</v>
      </c>
      <c r="E327" s="7" t="s">
        <v>687</v>
      </c>
      <c r="F327" s="4" t="s">
        <v>330</v>
      </c>
      <c r="G327" s="6" t="s">
        <v>14</v>
      </c>
    </row>
    <row r="328" spans="1:7" ht="108" customHeight="1" x14ac:dyDescent="0.15">
      <c r="A328" s="4">
        <v>325</v>
      </c>
      <c r="B328" s="4" t="s">
        <v>684</v>
      </c>
      <c r="C328" s="5" t="s">
        <v>688</v>
      </c>
      <c r="D328" s="6" t="s">
        <v>689</v>
      </c>
      <c r="E328" s="7" t="s">
        <v>690</v>
      </c>
      <c r="F328" s="4" t="s">
        <v>13</v>
      </c>
      <c r="G328" s="6" t="s">
        <v>14</v>
      </c>
    </row>
    <row r="329" spans="1:7" ht="126.95" customHeight="1" x14ac:dyDescent="0.15">
      <c r="A329" s="4">
        <v>326</v>
      </c>
      <c r="B329" s="4" t="s">
        <v>684</v>
      </c>
      <c r="C329" s="5" t="s">
        <v>691</v>
      </c>
      <c r="D329" s="6" t="s">
        <v>692</v>
      </c>
      <c r="E329" s="7" t="s">
        <v>690</v>
      </c>
      <c r="F329" s="4" t="s">
        <v>13</v>
      </c>
      <c r="G329" s="6" t="s">
        <v>14</v>
      </c>
    </row>
    <row r="330" spans="1:7" ht="129" customHeight="1" x14ac:dyDescent="0.15">
      <c r="A330" s="4">
        <v>327</v>
      </c>
      <c r="B330" s="4" t="s">
        <v>684</v>
      </c>
      <c r="C330" s="5" t="s">
        <v>693</v>
      </c>
      <c r="D330" s="6" t="s">
        <v>694</v>
      </c>
      <c r="E330" s="7" t="s">
        <v>695</v>
      </c>
      <c r="F330" s="4" t="s">
        <v>18</v>
      </c>
      <c r="G330" s="6" t="s">
        <v>14</v>
      </c>
    </row>
    <row r="331" spans="1:7" ht="138" customHeight="1" x14ac:dyDescent="0.15">
      <c r="A331" s="4">
        <v>328</v>
      </c>
      <c r="B331" s="4" t="s">
        <v>696</v>
      </c>
      <c r="C331" s="5" t="s">
        <v>697</v>
      </c>
      <c r="D331" s="6" t="s">
        <v>698</v>
      </c>
      <c r="E331" s="7" t="s">
        <v>699</v>
      </c>
      <c r="F331" s="4" t="s">
        <v>22</v>
      </c>
      <c r="G331" s="6" t="s">
        <v>14</v>
      </c>
    </row>
    <row r="332" spans="1:7" ht="180" x14ac:dyDescent="0.15">
      <c r="A332" s="4">
        <v>329</v>
      </c>
      <c r="B332" s="4" t="s">
        <v>696</v>
      </c>
      <c r="C332" s="5" t="s">
        <v>700</v>
      </c>
      <c r="D332" s="6" t="s">
        <v>701</v>
      </c>
      <c r="E332" s="7" t="s">
        <v>702</v>
      </c>
      <c r="F332" s="4" t="s">
        <v>330</v>
      </c>
      <c r="G332" s="6" t="s">
        <v>14</v>
      </c>
    </row>
    <row r="333" spans="1:7" ht="135" x14ac:dyDescent="0.15">
      <c r="A333" s="4">
        <v>330</v>
      </c>
      <c r="B333" s="4" t="s">
        <v>696</v>
      </c>
      <c r="C333" s="4" t="s">
        <v>703</v>
      </c>
      <c r="D333" s="6" t="s">
        <v>704</v>
      </c>
      <c r="E333" s="7" t="s">
        <v>699</v>
      </c>
      <c r="F333" s="4" t="s">
        <v>705</v>
      </c>
      <c r="G333" s="6" t="s">
        <v>14</v>
      </c>
    </row>
    <row r="334" spans="1:7" ht="312" x14ac:dyDescent="0.15">
      <c r="A334" s="4">
        <v>331</v>
      </c>
      <c r="B334" s="4" t="s">
        <v>706</v>
      </c>
      <c r="C334" s="4" t="s">
        <v>707</v>
      </c>
      <c r="D334" s="6" t="s">
        <v>708</v>
      </c>
      <c r="E334" s="7" t="s">
        <v>690</v>
      </c>
      <c r="F334" s="4" t="s">
        <v>13</v>
      </c>
      <c r="G334" s="6" t="s">
        <v>14</v>
      </c>
    </row>
    <row r="335" spans="1:7" ht="90" x14ac:dyDescent="0.15">
      <c r="A335" s="4">
        <v>332</v>
      </c>
      <c r="B335" s="4" t="s">
        <v>706</v>
      </c>
      <c r="C335" s="4" t="s">
        <v>709</v>
      </c>
      <c r="D335" s="6" t="s">
        <v>710</v>
      </c>
      <c r="E335" s="7" t="s">
        <v>711</v>
      </c>
      <c r="F335" s="4" t="s">
        <v>712</v>
      </c>
      <c r="G335" s="6" t="s">
        <v>14</v>
      </c>
    </row>
    <row r="336" spans="1:7" ht="78.75" x14ac:dyDescent="0.15">
      <c r="A336" s="4">
        <v>333</v>
      </c>
      <c r="B336" s="4" t="s">
        <v>706</v>
      </c>
      <c r="C336" s="4" t="s">
        <v>713</v>
      </c>
      <c r="D336" s="6" t="s">
        <v>714</v>
      </c>
      <c r="E336" s="7" t="s">
        <v>715</v>
      </c>
      <c r="F336" s="4" t="s">
        <v>382</v>
      </c>
      <c r="G336" s="6" t="s">
        <v>14</v>
      </c>
    </row>
    <row r="337" spans="1:7" ht="72" x14ac:dyDescent="0.15">
      <c r="A337" s="4">
        <v>334</v>
      </c>
      <c r="B337" s="4" t="s">
        <v>706</v>
      </c>
      <c r="C337" s="4" t="s">
        <v>716</v>
      </c>
      <c r="D337" s="6" t="s">
        <v>717</v>
      </c>
      <c r="E337" s="7" t="s">
        <v>718</v>
      </c>
      <c r="F337" s="4" t="s">
        <v>18</v>
      </c>
      <c r="G337" s="6" t="s">
        <v>14</v>
      </c>
    </row>
    <row r="338" spans="1:7" ht="78.75" x14ac:dyDescent="0.15">
      <c r="A338" s="4">
        <v>335</v>
      </c>
      <c r="B338" s="4" t="s">
        <v>706</v>
      </c>
      <c r="C338" s="4" t="s">
        <v>719</v>
      </c>
      <c r="D338" s="6" t="s">
        <v>720</v>
      </c>
      <c r="E338" s="7" t="s">
        <v>721</v>
      </c>
      <c r="F338" s="4" t="s">
        <v>22</v>
      </c>
      <c r="G338" s="6" t="s">
        <v>14</v>
      </c>
    </row>
    <row r="339" spans="1:7" ht="90" x14ac:dyDescent="0.15">
      <c r="A339" s="4">
        <v>336</v>
      </c>
      <c r="B339" s="4" t="s">
        <v>706</v>
      </c>
      <c r="C339" s="4" t="s">
        <v>722</v>
      </c>
      <c r="D339" s="6" t="s">
        <v>723</v>
      </c>
      <c r="E339" s="7" t="s">
        <v>21</v>
      </c>
      <c r="F339" s="4" t="s">
        <v>22</v>
      </c>
      <c r="G339" s="6" t="s">
        <v>14</v>
      </c>
    </row>
    <row r="340" spans="1:7" ht="90" x14ac:dyDescent="0.15">
      <c r="A340" s="4">
        <v>337</v>
      </c>
      <c r="B340" s="4" t="s">
        <v>706</v>
      </c>
      <c r="C340" s="4" t="s">
        <v>724</v>
      </c>
      <c r="D340" s="6" t="s">
        <v>725</v>
      </c>
      <c r="E340" s="7" t="s">
        <v>726</v>
      </c>
      <c r="F340" s="4" t="s">
        <v>382</v>
      </c>
      <c r="G340" s="6" t="s">
        <v>14</v>
      </c>
    </row>
    <row r="341" spans="1:7" ht="90" x14ac:dyDescent="0.15">
      <c r="A341" s="4">
        <v>338</v>
      </c>
      <c r="B341" s="4" t="s">
        <v>706</v>
      </c>
      <c r="C341" s="4" t="s">
        <v>727</v>
      </c>
      <c r="D341" s="6" t="s">
        <v>728</v>
      </c>
      <c r="E341" s="7" t="s">
        <v>729</v>
      </c>
      <c r="F341" s="4" t="s">
        <v>705</v>
      </c>
      <c r="G341" s="6" t="s">
        <v>14</v>
      </c>
    </row>
    <row r="342" spans="1:7" ht="72" x14ac:dyDescent="0.15">
      <c r="A342" s="4">
        <v>339</v>
      </c>
      <c r="B342" s="4" t="s">
        <v>706</v>
      </c>
      <c r="C342" s="4" t="s">
        <v>730</v>
      </c>
      <c r="D342" s="6" t="s">
        <v>731</v>
      </c>
      <c r="E342" s="7" t="s">
        <v>732</v>
      </c>
      <c r="F342" s="4" t="s">
        <v>705</v>
      </c>
      <c r="G342" s="6" t="s">
        <v>14</v>
      </c>
    </row>
    <row r="343" spans="1:7" ht="72" x14ac:dyDescent="0.15">
      <c r="A343" s="4">
        <v>340</v>
      </c>
      <c r="B343" s="4" t="s">
        <v>706</v>
      </c>
      <c r="C343" s="4" t="s">
        <v>733</v>
      </c>
      <c r="D343" s="6" t="s">
        <v>734</v>
      </c>
      <c r="E343" s="7" t="s">
        <v>735</v>
      </c>
      <c r="F343" s="4" t="s">
        <v>414</v>
      </c>
      <c r="G343" s="6" t="s">
        <v>14</v>
      </c>
    </row>
    <row r="344" spans="1:7" ht="72" x14ac:dyDescent="0.15">
      <c r="A344" s="4">
        <v>341</v>
      </c>
      <c r="B344" s="4" t="s">
        <v>706</v>
      </c>
      <c r="C344" s="4" t="s">
        <v>736</v>
      </c>
      <c r="D344" s="6" t="s">
        <v>737</v>
      </c>
      <c r="E344" s="7" t="s">
        <v>738</v>
      </c>
      <c r="F344" s="4" t="s">
        <v>18</v>
      </c>
      <c r="G344" s="6" t="s">
        <v>14</v>
      </c>
    </row>
    <row r="345" spans="1:7" ht="180" x14ac:dyDescent="0.15">
      <c r="A345" s="4">
        <v>342</v>
      </c>
      <c r="B345" s="4" t="s">
        <v>706</v>
      </c>
      <c r="C345" s="4" t="s">
        <v>739</v>
      </c>
      <c r="D345" s="6" t="s">
        <v>740</v>
      </c>
      <c r="E345" s="7" t="s">
        <v>741</v>
      </c>
      <c r="F345" s="4" t="s">
        <v>18</v>
      </c>
      <c r="G345" s="6" t="s">
        <v>14</v>
      </c>
    </row>
    <row r="346" spans="1:7" ht="112.5" x14ac:dyDescent="0.15">
      <c r="A346" s="4">
        <v>343</v>
      </c>
      <c r="B346" s="4" t="s">
        <v>706</v>
      </c>
      <c r="C346" s="4" t="s">
        <v>742</v>
      </c>
      <c r="D346" s="6" t="s">
        <v>743</v>
      </c>
      <c r="E346" s="7" t="s">
        <v>744</v>
      </c>
      <c r="F346" s="4" t="s">
        <v>18</v>
      </c>
      <c r="G346" s="6" t="s">
        <v>14</v>
      </c>
    </row>
    <row r="347" spans="1:7" ht="72" x14ac:dyDescent="0.15">
      <c r="A347" s="4">
        <v>344</v>
      </c>
      <c r="B347" s="4" t="s">
        <v>706</v>
      </c>
      <c r="C347" s="4" t="s">
        <v>745</v>
      </c>
      <c r="D347" s="6" t="s">
        <v>746</v>
      </c>
      <c r="E347" s="7" t="s">
        <v>747</v>
      </c>
      <c r="F347" s="4" t="s">
        <v>18</v>
      </c>
      <c r="G347" s="6" t="s">
        <v>14</v>
      </c>
    </row>
    <row r="348" spans="1:7" ht="132" x14ac:dyDescent="0.15">
      <c r="A348" s="4">
        <v>345</v>
      </c>
      <c r="B348" s="4" t="s">
        <v>706</v>
      </c>
      <c r="C348" s="4" t="s">
        <v>748</v>
      </c>
      <c r="D348" s="6" t="s">
        <v>749</v>
      </c>
      <c r="E348" s="7" t="s">
        <v>750</v>
      </c>
      <c r="F348" s="4" t="s">
        <v>18</v>
      </c>
      <c r="G348" s="6" t="s">
        <v>14</v>
      </c>
    </row>
    <row r="349" spans="1:7" ht="90" x14ac:dyDescent="0.15">
      <c r="A349" s="4">
        <v>346</v>
      </c>
      <c r="B349" s="4" t="s">
        <v>706</v>
      </c>
      <c r="C349" s="4" t="s">
        <v>751</v>
      </c>
      <c r="D349" s="6" t="s">
        <v>752</v>
      </c>
      <c r="E349" s="7" t="s">
        <v>753</v>
      </c>
      <c r="F349" s="4" t="s">
        <v>18</v>
      </c>
      <c r="G349" s="6" t="s">
        <v>14</v>
      </c>
    </row>
    <row r="350" spans="1:7" ht="135" x14ac:dyDescent="0.15">
      <c r="A350" s="4">
        <v>347</v>
      </c>
      <c r="B350" s="4" t="s">
        <v>706</v>
      </c>
      <c r="C350" s="4" t="s">
        <v>754</v>
      </c>
      <c r="D350" s="6" t="s">
        <v>755</v>
      </c>
      <c r="E350" s="7" t="s">
        <v>756</v>
      </c>
      <c r="F350" s="4" t="s">
        <v>33</v>
      </c>
      <c r="G350" s="6" t="s">
        <v>14</v>
      </c>
    </row>
    <row r="351" spans="1:7" ht="72" x14ac:dyDescent="0.15">
      <c r="A351" s="4">
        <v>348</v>
      </c>
      <c r="B351" s="4" t="s">
        <v>706</v>
      </c>
      <c r="C351" s="4" t="s">
        <v>757</v>
      </c>
      <c r="D351" s="6" t="s">
        <v>758</v>
      </c>
      <c r="E351" s="7" t="s">
        <v>759</v>
      </c>
      <c r="F351" s="4" t="s">
        <v>18</v>
      </c>
      <c r="G351" s="6" t="s">
        <v>14</v>
      </c>
    </row>
    <row r="352" spans="1:7" ht="144" x14ac:dyDescent="0.15">
      <c r="A352" s="4">
        <v>349</v>
      </c>
      <c r="B352" s="4" t="s">
        <v>706</v>
      </c>
      <c r="C352" s="4" t="s">
        <v>760</v>
      </c>
      <c r="D352" s="6" t="s">
        <v>761</v>
      </c>
      <c r="E352" s="7" t="s">
        <v>762</v>
      </c>
      <c r="F352" s="4" t="s">
        <v>18</v>
      </c>
      <c r="G352" s="6" t="s">
        <v>14</v>
      </c>
    </row>
    <row r="353" spans="1:7" ht="78.75" x14ac:dyDescent="0.15">
      <c r="A353" s="4">
        <v>350</v>
      </c>
      <c r="B353" s="4" t="s">
        <v>706</v>
      </c>
      <c r="C353" s="4" t="s">
        <v>763</v>
      </c>
      <c r="D353" s="6" t="s">
        <v>764</v>
      </c>
      <c r="E353" s="7" t="s">
        <v>765</v>
      </c>
      <c r="F353" s="4" t="s">
        <v>18</v>
      </c>
      <c r="G353" s="6" t="s">
        <v>14</v>
      </c>
    </row>
    <row r="354" spans="1:7" ht="72" x14ac:dyDescent="0.15">
      <c r="A354" s="4">
        <v>351</v>
      </c>
      <c r="B354" s="4" t="s">
        <v>706</v>
      </c>
      <c r="C354" s="4" t="s">
        <v>766</v>
      </c>
      <c r="D354" s="6" t="s">
        <v>767</v>
      </c>
      <c r="E354" s="7" t="s">
        <v>768</v>
      </c>
      <c r="F354" s="4" t="s">
        <v>18</v>
      </c>
      <c r="G354" s="6" t="s">
        <v>14</v>
      </c>
    </row>
    <row r="355" spans="1:7" ht="192" x14ac:dyDescent="0.15">
      <c r="A355" s="4">
        <v>352</v>
      </c>
      <c r="B355" s="4" t="s">
        <v>706</v>
      </c>
      <c r="C355" s="4" t="s">
        <v>769</v>
      </c>
      <c r="D355" s="6" t="s">
        <v>770</v>
      </c>
      <c r="E355" s="7" t="s">
        <v>771</v>
      </c>
      <c r="F355" s="4" t="s">
        <v>18</v>
      </c>
      <c r="G355" s="6" t="s">
        <v>14</v>
      </c>
    </row>
    <row r="356" spans="1:7" ht="155.1" customHeight="1" x14ac:dyDescent="0.15">
      <c r="A356" s="4">
        <v>353</v>
      </c>
      <c r="B356" s="4" t="s">
        <v>706</v>
      </c>
      <c r="C356" s="4" t="s">
        <v>772</v>
      </c>
      <c r="D356" s="6" t="s">
        <v>773</v>
      </c>
      <c r="E356" s="7" t="s">
        <v>774</v>
      </c>
      <c r="F356" s="4" t="s">
        <v>775</v>
      </c>
      <c r="G356" s="6" t="s">
        <v>14</v>
      </c>
    </row>
    <row r="357" spans="1:7" ht="345.95" customHeight="1" x14ac:dyDescent="0.15">
      <c r="A357" s="4">
        <v>354</v>
      </c>
      <c r="B357" s="4" t="s">
        <v>706</v>
      </c>
      <c r="C357" s="4" t="s">
        <v>776</v>
      </c>
      <c r="D357" s="6" t="s">
        <v>777</v>
      </c>
      <c r="E357" s="7" t="s">
        <v>778</v>
      </c>
      <c r="F357" s="4" t="s">
        <v>779</v>
      </c>
      <c r="G357" s="6" t="s">
        <v>14</v>
      </c>
    </row>
    <row r="358" spans="1:7" ht="110.1" customHeight="1" x14ac:dyDescent="0.15">
      <c r="A358" s="4">
        <v>355</v>
      </c>
      <c r="B358" s="4" t="s">
        <v>706</v>
      </c>
      <c r="C358" s="4" t="s">
        <v>780</v>
      </c>
      <c r="D358" s="6" t="s">
        <v>781</v>
      </c>
      <c r="E358" s="7" t="s">
        <v>782</v>
      </c>
      <c r="F358" s="4" t="s">
        <v>18</v>
      </c>
      <c r="G358" s="6" t="s">
        <v>14</v>
      </c>
    </row>
    <row r="359" spans="1:7" ht="126.95" customHeight="1" x14ac:dyDescent="0.15">
      <c r="A359" s="4">
        <v>356</v>
      </c>
      <c r="B359" s="4" t="s">
        <v>706</v>
      </c>
      <c r="C359" s="4" t="s">
        <v>783</v>
      </c>
      <c r="D359" s="6" t="s">
        <v>784</v>
      </c>
      <c r="E359" s="7" t="s">
        <v>785</v>
      </c>
      <c r="F359" s="4" t="s">
        <v>18</v>
      </c>
      <c r="G359" s="6" t="s">
        <v>14</v>
      </c>
    </row>
    <row r="360" spans="1:7" ht="90" x14ac:dyDescent="0.15">
      <c r="A360" s="4">
        <v>357</v>
      </c>
      <c r="B360" s="4" t="s">
        <v>706</v>
      </c>
      <c r="C360" s="4" t="s">
        <v>786</v>
      </c>
      <c r="D360" s="6" t="s">
        <v>787</v>
      </c>
      <c r="E360" s="7" t="s">
        <v>788</v>
      </c>
      <c r="F360" s="4" t="s">
        <v>18</v>
      </c>
      <c r="G360" s="6" t="s">
        <v>14</v>
      </c>
    </row>
    <row r="361" spans="1:7" ht="123.75" x14ac:dyDescent="0.15">
      <c r="A361" s="4">
        <v>358</v>
      </c>
      <c r="B361" s="4" t="s">
        <v>706</v>
      </c>
      <c r="C361" s="4" t="s">
        <v>789</v>
      </c>
      <c r="D361" s="6" t="s">
        <v>790</v>
      </c>
      <c r="E361" s="7" t="s">
        <v>791</v>
      </c>
      <c r="F361" s="4" t="s">
        <v>18</v>
      </c>
      <c r="G361" s="6" t="s">
        <v>14</v>
      </c>
    </row>
    <row r="362" spans="1:7" ht="108" x14ac:dyDescent="0.15">
      <c r="A362" s="4">
        <v>359</v>
      </c>
      <c r="B362" s="4" t="s">
        <v>706</v>
      </c>
      <c r="C362" s="4" t="s">
        <v>792</v>
      </c>
      <c r="D362" s="6" t="s">
        <v>793</v>
      </c>
      <c r="E362" s="7" t="s">
        <v>794</v>
      </c>
      <c r="F362" s="4" t="s">
        <v>18</v>
      </c>
      <c r="G362" s="6" t="s">
        <v>14</v>
      </c>
    </row>
    <row r="363" spans="1:7" ht="72" x14ac:dyDescent="0.15">
      <c r="A363" s="4">
        <v>360</v>
      </c>
      <c r="B363" s="4" t="s">
        <v>706</v>
      </c>
      <c r="C363" s="4" t="s">
        <v>795</v>
      </c>
      <c r="D363" s="6" t="s">
        <v>796</v>
      </c>
      <c r="E363" s="7" t="s">
        <v>797</v>
      </c>
      <c r="F363" s="4" t="s">
        <v>798</v>
      </c>
      <c r="G363" s="6" t="s">
        <v>14</v>
      </c>
    </row>
    <row r="364" spans="1:7" ht="131.1" customHeight="1" x14ac:dyDescent="0.15">
      <c r="A364" s="4">
        <v>361</v>
      </c>
      <c r="B364" s="4" t="s">
        <v>706</v>
      </c>
      <c r="C364" s="4" t="s">
        <v>799</v>
      </c>
      <c r="D364" s="6" t="s">
        <v>800</v>
      </c>
      <c r="E364" s="7" t="s">
        <v>801</v>
      </c>
      <c r="F364" s="4" t="s">
        <v>798</v>
      </c>
      <c r="G364" s="6" t="s">
        <v>14</v>
      </c>
    </row>
    <row r="365" spans="1:7" ht="112.5" x14ac:dyDescent="0.15">
      <c r="A365" s="4">
        <v>362</v>
      </c>
      <c r="B365" s="4" t="s">
        <v>706</v>
      </c>
      <c r="C365" s="4" t="s">
        <v>802</v>
      </c>
      <c r="D365" s="6" t="s">
        <v>803</v>
      </c>
      <c r="E365" s="7" t="s">
        <v>804</v>
      </c>
      <c r="F365" s="4" t="s">
        <v>798</v>
      </c>
      <c r="G365" s="6" t="s">
        <v>14</v>
      </c>
    </row>
    <row r="366" spans="1:7" ht="72" x14ac:dyDescent="0.15">
      <c r="A366" s="4">
        <v>363</v>
      </c>
      <c r="B366" s="4" t="s">
        <v>706</v>
      </c>
      <c r="C366" s="4" t="s">
        <v>805</v>
      </c>
      <c r="D366" s="6" t="s">
        <v>806</v>
      </c>
      <c r="E366" s="7" t="s">
        <v>807</v>
      </c>
      <c r="F366" s="4" t="s">
        <v>808</v>
      </c>
      <c r="G366" s="6" t="s">
        <v>14</v>
      </c>
    </row>
    <row r="367" spans="1:7" ht="236.25" x14ac:dyDescent="0.15">
      <c r="A367" s="4">
        <v>364</v>
      </c>
      <c r="B367" s="4" t="s">
        <v>706</v>
      </c>
      <c r="C367" s="4" t="s">
        <v>809</v>
      </c>
      <c r="D367" s="6" t="s">
        <v>810</v>
      </c>
      <c r="E367" s="7" t="s">
        <v>811</v>
      </c>
      <c r="F367" s="4" t="s">
        <v>808</v>
      </c>
      <c r="G367" s="6" t="s">
        <v>14</v>
      </c>
    </row>
    <row r="368" spans="1:7" ht="72" x14ac:dyDescent="0.15">
      <c r="A368" s="4">
        <v>365</v>
      </c>
      <c r="B368" s="4" t="s">
        <v>706</v>
      </c>
      <c r="C368" s="4" t="s">
        <v>812</v>
      </c>
      <c r="D368" s="6" t="s">
        <v>813</v>
      </c>
      <c r="E368" s="7" t="s">
        <v>814</v>
      </c>
      <c r="F368" s="4" t="s">
        <v>808</v>
      </c>
      <c r="G368" s="6" t="s">
        <v>14</v>
      </c>
    </row>
    <row r="369" spans="1:7" ht="72" x14ac:dyDescent="0.15">
      <c r="A369" s="4">
        <v>366</v>
      </c>
      <c r="B369" s="4" t="s">
        <v>706</v>
      </c>
      <c r="C369" s="4" t="s">
        <v>815</v>
      </c>
      <c r="D369" s="6" t="s">
        <v>816</v>
      </c>
      <c r="E369" s="7" t="s">
        <v>817</v>
      </c>
      <c r="F369" s="4" t="s">
        <v>808</v>
      </c>
      <c r="G369" s="6" t="s">
        <v>14</v>
      </c>
    </row>
    <row r="370" spans="1:7" ht="72" x14ac:dyDescent="0.15">
      <c r="A370" s="4">
        <v>367</v>
      </c>
      <c r="B370" s="4" t="s">
        <v>706</v>
      </c>
      <c r="C370" s="4" t="s">
        <v>818</v>
      </c>
      <c r="D370" s="6" t="s">
        <v>819</v>
      </c>
      <c r="E370" s="7" t="s">
        <v>820</v>
      </c>
      <c r="F370" s="4" t="s">
        <v>18</v>
      </c>
      <c r="G370" s="6" t="s">
        <v>14</v>
      </c>
    </row>
    <row r="371" spans="1:7" ht="240" x14ac:dyDescent="0.15">
      <c r="A371" s="4">
        <v>368</v>
      </c>
      <c r="B371" s="4" t="s">
        <v>706</v>
      </c>
      <c r="C371" s="4" t="s">
        <v>821</v>
      </c>
      <c r="D371" s="6" t="s">
        <v>822</v>
      </c>
      <c r="E371" s="7" t="s">
        <v>823</v>
      </c>
      <c r="F371" s="4" t="s">
        <v>824</v>
      </c>
      <c r="G371" s="6" t="s">
        <v>14</v>
      </c>
    </row>
    <row r="372" spans="1:7" ht="168.75" x14ac:dyDescent="0.15">
      <c r="A372" s="4">
        <v>369</v>
      </c>
      <c r="B372" s="4" t="s">
        <v>706</v>
      </c>
      <c r="C372" s="4" t="s">
        <v>825</v>
      </c>
      <c r="D372" s="6" t="s">
        <v>826</v>
      </c>
      <c r="E372" s="7" t="s">
        <v>827</v>
      </c>
      <c r="F372" s="4" t="s">
        <v>330</v>
      </c>
      <c r="G372" s="6" t="s">
        <v>14</v>
      </c>
    </row>
    <row r="373" spans="1:7" ht="123.75" x14ac:dyDescent="0.15">
      <c r="A373" s="4">
        <v>370</v>
      </c>
      <c r="B373" s="4" t="s">
        <v>706</v>
      </c>
      <c r="C373" s="4" t="s">
        <v>828</v>
      </c>
      <c r="D373" s="6" t="s">
        <v>829</v>
      </c>
      <c r="E373" s="7" t="s">
        <v>830</v>
      </c>
      <c r="F373" s="4" t="s">
        <v>408</v>
      </c>
      <c r="G373" s="6" t="s">
        <v>14</v>
      </c>
    </row>
    <row r="374" spans="1:7" ht="101.25" x14ac:dyDescent="0.15">
      <c r="A374" s="4">
        <v>371</v>
      </c>
      <c r="B374" s="4" t="s">
        <v>706</v>
      </c>
      <c r="C374" s="4" t="s">
        <v>831</v>
      </c>
      <c r="D374" s="6" t="s">
        <v>832</v>
      </c>
      <c r="E374" s="7" t="s">
        <v>833</v>
      </c>
      <c r="F374" s="4" t="s">
        <v>335</v>
      </c>
      <c r="G374" s="6" t="s">
        <v>14</v>
      </c>
    </row>
    <row r="375" spans="1:7" ht="72" x14ac:dyDescent="0.15">
      <c r="A375" s="4">
        <v>372</v>
      </c>
      <c r="B375" s="4" t="s">
        <v>706</v>
      </c>
      <c r="C375" s="4" t="s">
        <v>834</v>
      </c>
      <c r="D375" s="6" t="s">
        <v>835</v>
      </c>
      <c r="E375" s="7" t="s">
        <v>836</v>
      </c>
      <c r="F375" s="4" t="s">
        <v>22</v>
      </c>
      <c r="G375" s="6" t="s">
        <v>14</v>
      </c>
    </row>
    <row r="376" spans="1:7" ht="112.5" x14ac:dyDescent="0.15">
      <c r="A376" s="4">
        <v>373</v>
      </c>
      <c r="B376" s="4" t="s">
        <v>706</v>
      </c>
      <c r="C376" s="4" t="s">
        <v>837</v>
      </c>
      <c r="D376" s="6" t="s">
        <v>838</v>
      </c>
      <c r="E376" s="7" t="s">
        <v>839</v>
      </c>
      <c r="F376" s="4" t="s">
        <v>330</v>
      </c>
      <c r="G376" s="6" t="s">
        <v>14</v>
      </c>
    </row>
    <row r="377" spans="1:7" ht="84" x14ac:dyDescent="0.15">
      <c r="A377" s="4">
        <v>374</v>
      </c>
      <c r="B377" s="4" t="s">
        <v>706</v>
      </c>
      <c r="C377" s="4" t="s">
        <v>840</v>
      </c>
      <c r="D377" s="6" t="s">
        <v>841</v>
      </c>
      <c r="E377" s="7" t="s">
        <v>842</v>
      </c>
      <c r="F377" s="4" t="s">
        <v>444</v>
      </c>
      <c r="G377" s="6" t="s">
        <v>14</v>
      </c>
    </row>
    <row r="378" spans="1:7" ht="96" x14ac:dyDescent="0.15">
      <c r="A378" s="4">
        <v>375</v>
      </c>
      <c r="B378" s="4" t="s">
        <v>706</v>
      </c>
      <c r="C378" s="4" t="s">
        <v>843</v>
      </c>
      <c r="D378" s="6" t="s">
        <v>844</v>
      </c>
      <c r="E378" s="7" t="s">
        <v>845</v>
      </c>
      <c r="F378" s="4" t="s">
        <v>444</v>
      </c>
      <c r="G378" s="6" t="s">
        <v>14</v>
      </c>
    </row>
    <row r="379" spans="1:7" ht="180" x14ac:dyDescent="0.15">
      <c r="A379" s="4">
        <v>376</v>
      </c>
      <c r="B379" s="4" t="s">
        <v>706</v>
      </c>
      <c r="C379" s="4" t="s">
        <v>846</v>
      </c>
      <c r="D379" s="6" t="s">
        <v>847</v>
      </c>
      <c r="E379" s="7" t="s">
        <v>848</v>
      </c>
      <c r="F379" s="4" t="s">
        <v>444</v>
      </c>
      <c r="G379" s="6" t="s">
        <v>14</v>
      </c>
    </row>
    <row r="380" spans="1:7" ht="120" x14ac:dyDescent="0.15">
      <c r="A380" s="4">
        <v>377</v>
      </c>
      <c r="B380" s="4" t="s">
        <v>706</v>
      </c>
      <c r="C380" s="4" t="s">
        <v>849</v>
      </c>
      <c r="D380" s="6" t="s">
        <v>850</v>
      </c>
      <c r="E380" s="7" t="s">
        <v>851</v>
      </c>
      <c r="F380" s="4" t="s">
        <v>852</v>
      </c>
      <c r="G380" s="6" t="s">
        <v>14</v>
      </c>
    </row>
    <row r="381" spans="1:7" ht="72" x14ac:dyDescent="0.15">
      <c r="A381" s="4">
        <v>378</v>
      </c>
      <c r="B381" s="4" t="s">
        <v>706</v>
      </c>
      <c r="C381" s="4" t="s">
        <v>853</v>
      </c>
      <c r="D381" s="6" t="s">
        <v>854</v>
      </c>
      <c r="E381" s="7" t="s">
        <v>855</v>
      </c>
      <c r="F381" s="4" t="s">
        <v>444</v>
      </c>
      <c r="G381" s="6" t="s">
        <v>14</v>
      </c>
    </row>
    <row r="382" spans="1:7" ht="108" x14ac:dyDescent="0.15">
      <c r="A382" s="4">
        <v>379</v>
      </c>
      <c r="B382" s="4" t="s">
        <v>706</v>
      </c>
      <c r="C382" s="4" t="s">
        <v>856</v>
      </c>
      <c r="D382" s="6" t="s">
        <v>857</v>
      </c>
      <c r="E382" s="7" t="s">
        <v>858</v>
      </c>
      <c r="F382" s="4" t="s">
        <v>444</v>
      </c>
      <c r="G382" s="6" t="s">
        <v>14</v>
      </c>
    </row>
    <row r="383" spans="1:7" ht="120" x14ac:dyDescent="0.15">
      <c r="A383" s="4">
        <v>380</v>
      </c>
      <c r="B383" s="4" t="s">
        <v>706</v>
      </c>
      <c r="C383" s="4" t="s">
        <v>859</v>
      </c>
      <c r="D383" s="6" t="s">
        <v>860</v>
      </c>
      <c r="E383" s="7" t="s">
        <v>861</v>
      </c>
      <c r="F383" s="4" t="s">
        <v>444</v>
      </c>
      <c r="G383" s="6" t="s">
        <v>14</v>
      </c>
    </row>
    <row r="384" spans="1:7" ht="84" x14ac:dyDescent="0.15">
      <c r="A384" s="4">
        <v>381</v>
      </c>
      <c r="B384" s="4" t="s">
        <v>706</v>
      </c>
      <c r="C384" s="4" t="s">
        <v>862</v>
      </c>
      <c r="D384" s="6" t="s">
        <v>863</v>
      </c>
      <c r="E384" s="7" t="s">
        <v>864</v>
      </c>
      <c r="F384" s="4" t="s">
        <v>444</v>
      </c>
      <c r="G384" s="6" t="s">
        <v>14</v>
      </c>
    </row>
    <row r="385" spans="1:7" ht="72" x14ac:dyDescent="0.15">
      <c r="A385" s="4">
        <v>382</v>
      </c>
      <c r="B385" s="4" t="s">
        <v>706</v>
      </c>
      <c r="C385" s="4" t="s">
        <v>865</v>
      </c>
      <c r="D385" s="6" t="s">
        <v>866</v>
      </c>
      <c r="E385" s="7" t="s">
        <v>867</v>
      </c>
      <c r="F385" s="4" t="s">
        <v>444</v>
      </c>
      <c r="G385" s="6" t="s">
        <v>14</v>
      </c>
    </row>
    <row r="386" spans="1:7" ht="90" x14ac:dyDescent="0.15">
      <c r="A386" s="4">
        <v>383</v>
      </c>
      <c r="B386" s="4" t="s">
        <v>706</v>
      </c>
      <c r="C386" s="4" t="s">
        <v>868</v>
      </c>
      <c r="D386" s="6" t="s">
        <v>869</v>
      </c>
      <c r="E386" s="7" t="s">
        <v>870</v>
      </c>
      <c r="F386" s="4" t="s">
        <v>444</v>
      </c>
      <c r="G386" s="6" t="s">
        <v>14</v>
      </c>
    </row>
    <row r="387" spans="1:7" ht="72" x14ac:dyDescent="0.15">
      <c r="A387" s="4">
        <v>384</v>
      </c>
      <c r="B387" s="4" t="s">
        <v>706</v>
      </c>
      <c r="C387" s="4" t="s">
        <v>871</v>
      </c>
      <c r="D387" s="6" t="s">
        <v>872</v>
      </c>
      <c r="E387" s="7" t="s">
        <v>873</v>
      </c>
      <c r="F387" s="4" t="s">
        <v>444</v>
      </c>
      <c r="G387" s="6" t="s">
        <v>14</v>
      </c>
    </row>
    <row r="388" spans="1:7" ht="84" x14ac:dyDescent="0.15">
      <c r="A388" s="4">
        <v>385</v>
      </c>
      <c r="B388" s="4" t="s">
        <v>706</v>
      </c>
      <c r="C388" s="4" t="s">
        <v>874</v>
      </c>
      <c r="D388" s="6" t="s">
        <v>875</v>
      </c>
      <c r="E388" s="7" t="s">
        <v>876</v>
      </c>
      <c r="F388" s="4" t="s">
        <v>444</v>
      </c>
      <c r="G388" s="6" t="s">
        <v>14</v>
      </c>
    </row>
    <row r="389" spans="1:7" ht="156" x14ac:dyDescent="0.15">
      <c r="A389" s="4">
        <v>386</v>
      </c>
      <c r="B389" s="4" t="s">
        <v>706</v>
      </c>
      <c r="C389" s="4" t="s">
        <v>877</v>
      </c>
      <c r="D389" s="6" t="s">
        <v>878</v>
      </c>
      <c r="E389" s="7" t="s">
        <v>879</v>
      </c>
      <c r="F389" s="4" t="s">
        <v>880</v>
      </c>
      <c r="G389" s="6" t="s">
        <v>14</v>
      </c>
    </row>
    <row r="390" spans="1:7" ht="96" x14ac:dyDescent="0.15">
      <c r="A390" s="4">
        <v>387</v>
      </c>
      <c r="B390" s="4" t="s">
        <v>706</v>
      </c>
      <c r="C390" s="4" t="s">
        <v>881</v>
      </c>
      <c r="D390" s="6" t="s">
        <v>882</v>
      </c>
      <c r="E390" s="7" t="s">
        <v>883</v>
      </c>
      <c r="F390" s="4" t="s">
        <v>880</v>
      </c>
      <c r="G390" s="6" t="s">
        <v>14</v>
      </c>
    </row>
    <row r="391" spans="1:7" ht="78.75" x14ac:dyDescent="0.15">
      <c r="A391" s="4">
        <v>388</v>
      </c>
      <c r="B391" s="4" t="s">
        <v>706</v>
      </c>
      <c r="C391" s="4" t="s">
        <v>884</v>
      </c>
      <c r="D391" s="6" t="s">
        <v>885</v>
      </c>
      <c r="E391" s="7" t="s">
        <v>886</v>
      </c>
      <c r="F391" s="4" t="s">
        <v>22</v>
      </c>
      <c r="G391" s="6" t="s">
        <v>14</v>
      </c>
    </row>
    <row r="392" spans="1:7" ht="96" x14ac:dyDescent="0.15">
      <c r="A392" s="4">
        <v>389</v>
      </c>
      <c r="B392" s="4" t="s">
        <v>706</v>
      </c>
      <c r="C392" s="4" t="s">
        <v>887</v>
      </c>
      <c r="D392" s="6" t="s">
        <v>888</v>
      </c>
      <c r="E392" s="7" t="s">
        <v>889</v>
      </c>
      <c r="F392" s="4" t="s">
        <v>22</v>
      </c>
      <c r="G392" s="6" t="s">
        <v>14</v>
      </c>
    </row>
    <row r="393" spans="1:7" ht="120" x14ac:dyDescent="0.15">
      <c r="A393" s="4">
        <v>390</v>
      </c>
      <c r="B393" s="4" t="s">
        <v>706</v>
      </c>
      <c r="C393" s="4" t="s">
        <v>890</v>
      </c>
      <c r="D393" s="6" t="s">
        <v>891</v>
      </c>
      <c r="E393" s="7" t="s">
        <v>892</v>
      </c>
      <c r="F393" s="4" t="s">
        <v>893</v>
      </c>
      <c r="G393" s="6" t="s">
        <v>14</v>
      </c>
    </row>
    <row r="394" spans="1:7" ht="96" x14ac:dyDescent="0.15">
      <c r="A394" s="4">
        <v>391</v>
      </c>
      <c r="B394" s="4" t="s">
        <v>706</v>
      </c>
      <c r="C394" s="4" t="s">
        <v>894</v>
      </c>
      <c r="D394" s="6" t="s">
        <v>895</v>
      </c>
      <c r="E394" s="7" t="s">
        <v>896</v>
      </c>
      <c r="F394" s="4" t="s">
        <v>798</v>
      </c>
      <c r="G394" s="6" t="s">
        <v>14</v>
      </c>
    </row>
    <row r="395" spans="1:7" ht="252" x14ac:dyDescent="0.15">
      <c r="A395" s="4">
        <v>392</v>
      </c>
      <c r="B395" s="4" t="s">
        <v>706</v>
      </c>
      <c r="C395" s="4" t="s">
        <v>897</v>
      </c>
      <c r="D395" s="6" t="s">
        <v>898</v>
      </c>
      <c r="E395" s="7" t="s">
        <v>899</v>
      </c>
      <c r="F395" s="4" t="s">
        <v>563</v>
      </c>
      <c r="G395" s="6" t="s">
        <v>14</v>
      </c>
    </row>
    <row r="396" spans="1:7" ht="168" x14ac:dyDescent="0.15">
      <c r="A396" s="4">
        <v>393</v>
      </c>
      <c r="B396" s="4" t="s">
        <v>706</v>
      </c>
      <c r="C396" s="4" t="s">
        <v>900</v>
      </c>
      <c r="D396" s="6" t="s">
        <v>901</v>
      </c>
      <c r="E396" s="7" t="s">
        <v>902</v>
      </c>
      <c r="F396" s="4" t="s">
        <v>563</v>
      </c>
      <c r="G396" s="6" t="s">
        <v>14</v>
      </c>
    </row>
    <row r="397" spans="1:7" ht="90" x14ac:dyDescent="0.15">
      <c r="A397" s="4">
        <v>394</v>
      </c>
      <c r="B397" s="4" t="s">
        <v>706</v>
      </c>
      <c r="C397" s="4" t="s">
        <v>903</v>
      </c>
      <c r="D397" s="6" t="s">
        <v>904</v>
      </c>
      <c r="E397" s="7" t="s">
        <v>905</v>
      </c>
      <c r="F397" s="4" t="s">
        <v>563</v>
      </c>
      <c r="G397" s="6" t="s">
        <v>14</v>
      </c>
    </row>
    <row r="398" spans="1:7" ht="156" x14ac:dyDescent="0.15">
      <c r="A398" s="4">
        <v>395</v>
      </c>
      <c r="B398" s="4" t="s">
        <v>706</v>
      </c>
      <c r="C398" s="4" t="s">
        <v>906</v>
      </c>
      <c r="D398" s="6" t="s">
        <v>907</v>
      </c>
      <c r="E398" s="7" t="s">
        <v>908</v>
      </c>
      <c r="F398" s="4" t="s">
        <v>330</v>
      </c>
      <c r="G398" s="6" t="s">
        <v>14</v>
      </c>
    </row>
    <row r="399" spans="1:7" ht="72" x14ac:dyDescent="0.15">
      <c r="A399" s="4">
        <v>396</v>
      </c>
      <c r="B399" s="4" t="s">
        <v>706</v>
      </c>
      <c r="C399" s="4" t="s">
        <v>909</v>
      </c>
      <c r="D399" s="6" t="s">
        <v>910</v>
      </c>
      <c r="E399" s="7" t="s">
        <v>908</v>
      </c>
      <c r="F399" s="4" t="s">
        <v>911</v>
      </c>
      <c r="G399" s="6" t="s">
        <v>14</v>
      </c>
    </row>
    <row r="400" spans="1:7" ht="78.75" x14ac:dyDescent="0.15">
      <c r="A400" s="4">
        <v>397</v>
      </c>
      <c r="B400" s="4" t="s">
        <v>706</v>
      </c>
      <c r="C400" s="4" t="s">
        <v>912</v>
      </c>
      <c r="D400" s="6" t="s">
        <v>913</v>
      </c>
      <c r="E400" s="7" t="s">
        <v>914</v>
      </c>
      <c r="F400" s="4" t="s">
        <v>915</v>
      </c>
      <c r="G400" s="6" t="s">
        <v>14</v>
      </c>
    </row>
    <row r="401" spans="1:7" ht="72" x14ac:dyDescent="0.15">
      <c r="A401" s="4">
        <v>398</v>
      </c>
      <c r="B401" s="4" t="s">
        <v>706</v>
      </c>
      <c r="C401" s="4" t="s">
        <v>916</v>
      </c>
      <c r="D401" s="6" t="s">
        <v>917</v>
      </c>
      <c r="E401" s="7" t="s">
        <v>918</v>
      </c>
      <c r="F401" s="4" t="s">
        <v>919</v>
      </c>
      <c r="G401" s="6" t="s">
        <v>14</v>
      </c>
    </row>
    <row r="402" spans="1:7" ht="90" x14ac:dyDescent="0.15">
      <c r="A402" s="4">
        <v>399</v>
      </c>
      <c r="B402" s="4" t="s">
        <v>706</v>
      </c>
      <c r="C402" s="4" t="s">
        <v>920</v>
      </c>
      <c r="D402" s="6" t="s">
        <v>921</v>
      </c>
      <c r="E402" s="7" t="s">
        <v>922</v>
      </c>
      <c r="F402" s="4" t="s">
        <v>923</v>
      </c>
      <c r="G402" s="6" t="s">
        <v>14</v>
      </c>
    </row>
    <row r="403" spans="1:7" ht="78.75" x14ac:dyDescent="0.15">
      <c r="A403" s="4">
        <v>400</v>
      </c>
      <c r="B403" s="4" t="s">
        <v>706</v>
      </c>
      <c r="C403" s="4" t="s">
        <v>924</v>
      </c>
      <c r="D403" s="6" t="s">
        <v>925</v>
      </c>
      <c r="E403" s="7" t="s">
        <v>926</v>
      </c>
      <c r="F403" s="4" t="s">
        <v>330</v>
      </c>
      <c r="G403" s="6" t="s">
        <v>14</v>
      </c>
    </row>
    <row r="404" spans="1:7" ht="123.75" x14ac:dyDescent="0.15">
      <c r="A404" s="4">
        <v>401</v>
      </c>
      <c r="B404" s="4" t="s">
        <v>706</v>
      </c>
      <c r="C404" s="4" t="s">
        <v>927</v>
      </c>
      <c r="D404" s="6" t="s">
        <v>928</v>
      </c>
      <c r="E404" s="7" t="s">
        <v>929</v>
      </c>
      <c r="F404" s="4" t="s">
        <v>414</v>
      </c>
      <c r="G404" s="6" t="s">
        <v>14</v>
      </c>
    </row>
    <row r="405" spans="1:7" ht="123.75" x14ac:dyDescent="0.15">
      <c r="A405" s="4">
        <v>402</v>
      </c>
      <c r="B405" s="4" t="s">
        <v>706</v>
      </c>
      <c r="C405" s="4" t="s">
        <v>930</v>
      </c>
      <c r="D405" s="6" t="s">
        <v>931</v>
      </c>
      <c r="E405" s="7" t="s">
        <v>929</v>
      </c>
      <c r="F405" s="4" t="s">
        <v>414</v>
      </c>
      <c r="G405" s="6" t="s">
        <v>14</v>
      </c>
    </row>
    <row r="406" spans="1:7" ht="144" x14ac:dyDescent="0.15">
      <c r="A406" s="4">
        <v>403</v>
      </c>
      <c r="B406" s="4" t="s">
        <v>706</v>
      </c>
      <c r="C406" s="4" t="s">
        <v>932</v>
      </c>
      <c r="D406" s="6" t="s">
        <v>933</v>
      </c>
      <c r="E406" s="7" t="s">
        <v>934</v>
      </c>
      <c r="F406" s="4" t="s">
        <v>22</v>
      </c>
      <c r="G406" s="6" t="s">
        <v>14</v>
      </c>
    </row>
    <row r="407" spans="1:7" ht="123.75" x14ac:dyDescent="0.15">
      <c r="A407" s="4">
        <v>404</v>
      </c>
      <c r="B407" s="4" t="s">
        <v>706</v>
      </c>
      <c r="C407" s="4" t="s">
        <v>935</v>
      </c>
      <c r="D407" s="6" t="s">
        <v>936</v>
      </c>
      <c r="E407" s="7" t="s">
        <v>937</v>
      </c>
      <c r="F407" s="4" t="s">
        <v>22</v>
      </c>
      <c r="G407" s="6" t="s">
        <v>14</v>
      </c>
    </row>
    <row r="408" spans="1:7" ht="168" x14ac:dyDescent="0.15">
      <c r="A408" s="4">
        <v>405</v>
      </c>
      <c r="B408" s="4" t="s">
        <v>706</v>
      </c>
      <c r="C408" s="4" t="s">
        <v>938</v>
      </c>
      <c r="D408" s="6" t="s">
        <v>939</v>
      </c>
      <c r="E408" s="7" t="s">
        <v>940</v>
      </c>
      <c r="F408" s="4" t="s">
        <v>22</v>
      </c>
      <c r="G408" s="6" t="s">
        <v>14</v>
      </c>
    </row>
    <row r="409" spans="1:7" ht="78.75" x14ac:dyDescent="0.15">
      <c r="A409" s="4">
        <v>406</v>
      </c>
      <c r="B409" s="4" t="s">
        <v>706</v>
      </c>
      <c r="C409" s="4" t="s">
        <v>703</v>
      </c>
      <c r="D409" s="6" t="s">
        <v>941</v>
      </c>
      <c r="E409" s="7" t="s">
        <v>942</v>
      </c>
      <c r="F409" s="4" t="s">
        <v>712</v>
      </c>
      <c r="G409" s="6" t="s">
        <v>14</v>
      </c>
    </row>
    <row r="410" spans="1:7" ht="78.75" x14ac:dyDescent="0.15">
      <c r="A410" s="4">
        <v>407</v>
      </c>
      <c r="B410" s="4" t="s">
        <v>706</v>
      </c>
      <c r="C410" s="4" t="s">
        <v>943</v>
      </c>
      <c r="D410" s="6" t="s">
        <v>944</v>
      </c>
      <c r="E410" s="7" t="s">
        <v>942</v>
      </c>
      <c r="F410" s="4" t="s">
        <v>705</v>
      </c>
      <c r="G410" s="6" t="s">
        <v>14</v>
      </c>
    </row>
    <row r="411" spans="1:7" ht="123.75" x14ac:dyDescent="0.15">
      <c r="A411" s="4">
        <v>408</v>
      </c>
      <c r="B411" s="4" t="s">
        <v>706</v>
      </c>
      <c r="C411" s="4" t="s">
        <v>945</v>
      </c>
      <c r="D411" s="6" t="s">
        <v>946</v>
      </c>
      <c r="E411" s="7" t="s">
        <v>937</v>
      </c>
      <c r="F411" s="4" t="s">
        <v>947</v>
      </c>
      <c r="G411" s="6" t="s">
        <v>14</v>
      </c>
    </row>
    <row r="412" spans="1:7" ht="123.75" x14ac:dyDescent="0.15">
      <c r="A412" s="4">
        <v>409</v>
      </c>
      <c r="B412" s="4" t="s">
        <v>706</v>
      </c>
      <c r="C412" s="4" t="s">
        <v>948</v>
      </c>
      <c r="D412" s="6" t="s">
        <v>949</v>
      </c>
      <c r="E412" s="7" t="s">
        <v>950</v>
      </c>
      <c r="F412" s="4" t="s">
        <v>514</v>
      </c>
      <c r="G412" s="6" t="s">
        <v>14</v>
      </c>
    </row>
    <row r="413" spans="1:7" ht="123.75" x14ac:dyDescent="0.15">
      <c r="A413" s="4">
        <v>410</v>
      </c>
      <c r="B413" s="4" t="s">
        <v>706</v>
      </c>
      <c r="C413" s="4" t="s">
        <v>951</v>
      </c>
      <c r="D413" s="6" t="s">
        <v>952</v>
      </c>
      <c r="E413" s="7" t="s">
        <v>950</v>
      </c>
      <c r="F413" s="4" t="s">
        <v>514</v>
      </c>
      <c r="G413" s="6" t="s">
        <v>14</v>
      </c>
    </row>
    <row r="414" spans="1:7" ht="72" x14ac:dyDescent="0.15">
      <c r="A414" s="4">
        <v>411</v>
      </c>
      <c r="B414" s="4" t="s">
        <v>706</v>
      </c>
      <c r="C414" s="4" t="s">
        <v>953</v>
      </c>
      <c r="D414" s="6" t="s">
        <v>954</v>
      </c>
      <c r="E414" s="7" t="s">
        <v>955</v>
      </c>
      <c r="F414" s="4" t="s">
        <v>330</v>
      </c>
      <c r="G414" s="6" t="s">
        <v>14</v>
      </c>
    </row>
    <row r="415" spans="1:7" ht="72" x14ac:dyDescent="0.15">
      <c r="A415" s="4">
        <v>412</v>
      </c>
      <c r="B415" s="4" t="s">
        <v>706</v>
      </c>
      <c r="C415" s="4" t="s">
        <v>956</v>
      </c>
      <c r="D415" s="6" t="s">
        <v>957</v>
      </c>
      <c r="E415" s="7" t="s">
        <v>958</v>
      </c>
      <c r="F415" s="4" t="s">
        <v>959</v>
      </c>
      <c r="G415" s="6" t="s">
        <v>14</v>
      </c>
    </row>
    <row r="416" spans="1:7" ht="84" x14ac:dyDescent="0.15">
      <c r="A416" s="4">
        <v>413</v>
      </c>
      <c r="B416" s="4" t="s">
        <v>706</v>
      </c>
      <c r="C416" s="4" t="s">
        <v>960</v>
      </c>
      <c r="D416" s="6" t="s">
        <v>961</v>
      </c>
      <c r="E416" s="7" t="s">
        <v>962</v>
      </c>
      <c r="F416" s="4" t="s">
        <v>959</v>
      </c>
      <c r="G416" s="6" t="s">
        <v>14</v>
      </c>
    </row>
    <row r="417" spans="1:7" ht="72" x14ac:dyDescent="0.15">
      <c r="A417" s="4">
        <v>414</v>
      </c>
      <c r="B417" s="4" t="s">
        <v>706</v>
      </c>
      <c r="C417" s="4" t="s">
        <v>963</v>
      </c>
      <c r="D417" s="6" t="s">
        <v>964</v>
      </c>
      <c r="E417" s="7" t="s">
        <v>965</v>
      </c>
      <c r="F417" s="4" t="s">
        <v>824</v>
      </c>
      <c r="G417" s="6" t="s">
        <v>14</v>
      </c>
    </row>
    <row r="418" spans="1:7" ht="204" x14ac:dyDescent="0.15">
      <c r="A418" s="4">
        <v>415</v>
      </c>
      <c r="B418" s="4" t="s">
        <v>706</v>
      </c>
      <c r="C418" s="4" t="s">
        <v>966</v>
      </c>
      <c r="D418" s="6" t="s">
        <v>967</v>
      </c>
      <c r="E418" s="7" t="s">
        <v>968</v>
      </c>
      <c r="F418" s="4" t="s">
        <v>969</v>
      </c>
      <c r="G418" s="6" t="s">
        <v>14</v>
      </c>
    </row>
    <row r="419" spans="1:7" ht="123.75" x14ac:dyDescent="0.15">
      <c r="A419" s="4">
        <v>416</v>
      </c>
      <c r="B419" s="4" t="s">
        <v>706</v>
      </c>
      <c r="C419" s="4" t="s">
        <v>970</v>
      </c>
      <c r="D419" s="6" t="s">
        <v>971</v>
      </c>
      <c r="E419" s="7" t="s">
        <v>972</v>
      </c>
      <c r="F419" s="4" t="s">
        <v>973</v>
      </c>
      <c r="G419" s="6" t="s">
        <v>14</v>
      </c>
    </row>
    <row r="420" spans="1:7" ht="228" x14ac:dyDescent="0.15">
      <c r="A420" s="4">
        <v>417</v>
      </c>
      <c r="B420" s="4" t="s">
        <v>706</v>
      </c>
      <c r="C420" s="4" t="s">
        <v>974</v>
      </c>
      <c r="D420" s="6" t="s">
        <v>975</v>
      </c>
      <c r="E420" s="7" t="s">
        <v>976</v>
      </c>
      <c r="F420" s="4" t="s">
        <v>335</v>
      </c>
      <c r="G420" s="6" t="s">
        <v>14</v>
      </c>
    </row>
    <row r="421" spans="1:7" ht="78.75" x14ac:dyDescent="0.15">
      <c r="A421" s="4">
        <v>418</v>
      </c>
      <c r="B421" s="4" t="s">
        <v>706</v>
      </c>
      <c r="C421" s="4" t="s">
        <v>977</v>
      </c>
      <c r="D421" s="6" t="s">
        <v>978</v>
      </c>
      <c r="E421" s="7" t="s">
        <v>979</v>
      </c>
      <c r="F421" s="4" t="s">
        <v>13</v>
      </c>
      <c r="G421" s="6" t="s">
        <v>14</v>
      </c>
    </row>
    <row r="422" spans="1:7" ht="72" x14ac:dyDescent="0.15">
      <c r="A422" s="4">
        <v>419</v>
      </c>
      <c r="B422" s="4" t="s">
        <v>706</v>
      </c>
      <c r="C422" s="4" t="s">
        <v>980</v>
      </c>
      <c r="D422" s="6" t="s">
        <v>981</v>
      </c>
      <c r="E422" s="7" t="s">
        <v>982</v>
      </c>
      <c r="F422" s="4" t="s">
        <v>983</v>
      </c>
      <c r="G422" s="6" t="s">
        <v>14</v>
      </c>
    </row>
    <row r="423" spans="1:7" ht="78.75" x14ac:dyDescent="0.15">
      <c r="A423" s="4">
        <v>420</v>
      </c>
      <c r="B423" s="4" t="s">
        <v>706</v>
      </c>
      <c r="C423" s="4" t="s">
        <v>984</v>
      </c>
      <c r="D423" s="6" t="s">
        <v>985</v>
      </c>
      <c r="E423" s="7" t="s">
        <v>986</v>
      </c>
      <c r="F423" s="4" t="s">
        <v>13</v>
      </c>
      <c r="G423" s="6" t="s">
        <v>14</v>
      </c>
    </row>
    <row r="424" spans="1:7" ht="72" x14ac:dyDescent="0.15">
      <c r="A424" s="4">
        <v>421</v>
      </c>
      <c r="B424" s="4" t="s">
        <v>706</v>
      </c>
      <c r="C424" s="4" t="s">
        <v>987</v>
      </c>
      <c r="D424" s="6" t="s">
        <v>988</v>
      </c>
      <c r="E424" s="7" t="s">
        <v>989</v>
      </c>
      <c r="F424" s="4" t="s">
        <v>444</v>
      </c>
      <c r="G424" s="6" t="s">
        <v>14</v>
      </c>
    </row>
    <row r="425" spans="1:7" ht="72" x14ac:dyDescent="0.15">
      <c r="A425" s="4">
        <v>422</v>
      </c>
      <c r="B425" s="4" t="s">
        <v>706</v>
      </c>
      <c r="C425" s="4" t="s">
        <v>990</v>
      </c>
      <c r="D425" s="6" t="s">
        <v>991</v>
      </c>
      <c r="E425" s="7" t="s">
        <v>992</v>
      </c>
      <c r="F425" s="4" t="s">
        <v>444</v>
      </c>
      <c r="G425" s="6" t="s">
        <v>14</v>
      </c>
    </row>
    <row r="426" spans="1:7" ht="360" x14ac:dyDescent="0.15">
      <c r="A426" s="4">
        <v>423</v>
      </c>
      <c r="B426" s="4" t="s">
        <v>706</v>
      </c>
      <c r="C426" s="4" t="s">
        <v>993</v>
      </c>
      <c r="D426" s="6" t="s">
        <v>994</v>
      </c>
      <c r="E426" s="7" t="s">
        <v>995</v>
      </c>
      <c r="F426" s="4" t="s">
        <v>330</v>
      </c>
      <c r="G426" s="6" t="s">
        <v>14</v>
      </c>
    </row>
    <row r="427" spans="1:7" ht="101.25" x14ac:dyDescent="0.15">
      <c r="A427" s="4">
        <v>424</v>
      </c>
      <c r="B427" s="4" t="s">
        <v>706</v>
      </c>
      <c r="C427" s="4" t="s">
        <v>996</v>
      </c>
      <c r="D427" s="6" t="s">
        <v>997</v>
      </c>
      <c r="E427" s="7" t="s">
        <v>998</v>
      </c>
      <c r="F427" s="4" t="s">
        <v>999</v>
      </c>
      <c r="G427" s="6" t="s">
        <v>14</v>
      </c>
    </row>
    <row r="428" spans="1:7" ht="90" x14ac:dyDescent="0.15">
      <c r="A428" s="4">
        <v>425</v>
      </c>
      <c r="B428" s="4" t="s">
        <v>706</v>
      </c>
      <c r="C428" s="4" t="s">
        <v>1000</v>
      </c>
      <c r="D428" s="6" t="s">
        <v>1001</v>
      </c>
      <c r="E428" s="7" t="s">
        <v>1002</v>
      </c>
      <c r="F428" s="4" t="s">
        <v>18</v>
      </c>
      <c r="G428" s="6" t="s">
        <v>14</v>
      </c>
    </row>
    <row r="429" spans="1:7" ht="168" x14ac:dyDescent="0.15">
      <c r="A429" s="4">
        <v>426</v>
      </c>
      <c r="B429" s="4" t="s">
        <v>706</v>
      </c>
      <c r="C429" s="4" t="s">
        <v>1003</v>
      </c>
      <c r="D429" s="6" t="s">
        <v>1004</v>
      </c>
      <c r="E429" s="7" t="s">
        <v>1005</v>
      </c>
      <c r="F429" s="4" t="s">
        <v>18</v>
      </c>
      <c r="G429" s="6" t="s">
        <v>14</v>
      </c>
    </row>
    <row r="430" spans="1:7" ht="197.1" customHeight="1" x14ac:dyDescent="0.15">
      <c r="A430" s="4">
        <v>427</v>
      </c>
      <c r="B430" s="4" t="s">
        <v>706</v>
      </c>
      <c r="C430" s="4" t="s">
        <v>1006</v>
      </c>
      <c r="D430" s="6" t="s">
        <v>1007</v>
      </c>
      <c r="E430" s="7" t="s">
        <v>1008</v>
      </c>
      <c r="F430" s="4" t="s">
        <v>563</v>
      </c>
      <c r="G430" s="6" t="s">
        <v>14</v>
      </c>
    </row>
    <row r="431" spans="1:7" ht="146.1" customHeight="1" x14ac:dyDescent="0.15">
      <c r="A431" s="4">
        <v>428</v>
      </c>
      <c r="B431" s="4" t="s">
        <v>706</v>
      </c>
      <c r="C431" s="4" t="s">
        <v>1009</v>
      </c>
      <c r="D431" s="6" t="s">
        <v>1010</v>
      </c>
      <c r="E431" s="7" t="s">
        <v>1011</v>
      </c>
      <c r="F431" s="4" t="s">
        <v>444</v>
      </c>
      <c r="G431" s="6" t="s">
        <v>14</v>
      </c>
    </row>
    <row r="432" spans="1:7" ht="144" x14ac:dyDescent="0.15">
      <c r="A432" s="4">
        <v>429</v>
      </c>
      <c r="B432" s="4" t="s">
        <v>706</v>
      </c>
      <c r="C432" s="4" t="s">
        <v>1012</v>
      </c>
      <c r="D432" s="6" t="s">
        <v>1013</v>
      </c>
      <c r="E432" s="7" t="s">
        <v>1014</v>
      </c>
      <c r="F432" s="4" t="s">
        <v>444</v>
      </c>
      <c r="G432" s="6" t="s">
        <v>14</v>
      </c>
    </row>
    <row r="433" spans="1:7" ht="72" x14ac:dyDescent="0.15">
      <c r="A433" s="4">
        <v>430</v>
      </c>
      <c r="B433" s="4" t="s">
        <v>706</v>
      </c>
      <c r="C433" s="4" t="s">
        <v>1015</v>
      </c>
      <c r="D433" s="6" t="s">
        <v>1016</v>
      </c>
      <c r="E433" s="7" t="s">
        <v>1017</v>
      </c>
      <c r="F433" s="4" t="s">
        <v>444</v>
      </c>
      <c r="G433" s="6" t="s">
        <v>14</v>
      </c>
    </row>
    <row r="434" spans="1:7" ht="120" x14ac:dyDescent="0.15">
      <c r="A434" s="4">
        <v>431</v>
      </c>
      <c r="B434" s="4" t="s">
        <v>706</v>
      </c>
      <c r="C434" s="4" t="s">
        <v>1018</v>
      </c>
      <c r="D434" s="6" t="s">
        <v>1019</v>
      </c>
      <c r="E434" s="7" t="s">
        <v>1020</v>
      </c>
      <c r="F434" s="4" t="s">
        <v>444</v>
      </c>
      <c r="G434" s="6" t="s">
        <v>14</v>
      </c>
    </row>
    <row r="435" spans="1:7" ht="78.75" x14ac:dyDescent="0.15">
      <c r="A435" s="4">
        <v>432</v>
      </c>
      <c r="B435" s="4" t="s">
        <v>706</v>
      </c>
      <c r="C435" s="4" t="s">
        <v>1021</v>
      </c>
      <c r="D435" s="6" t="s">
        <v>1022</v>
      </c>
      <c r="E435" s="7" t="s">
        <v>1023</v>
      </c>
      <c r="F435" s="4" t="s">
        <v>552</v>
      </c>
      <c r="G435" s="6" t="s">
        <v>14</v>
      </c>
    </row>
    <row r="436" spans="1:7" ht="96" x14ac:dyDescent="0.15">
      <c r="A436" s="4">
        <v>433</v>
      </c>
      <c r="B436" s="4" t="s">
        <v>706</v>
      </c>
      <c r="C436" s="4" t="s">
        <v>1024</v>
      </c>
      <c r="D436" s="6" t="s">
        <v>1025</v>
      </c>
      <c r="E436" s="7" t="s">
        <v>1026</v>
      </c>
      <c r="F436" s="4" t="s">
        <v>999</v>
      </c>
      <c r="G436" s="6" t="s">
        <v>14</v>
      </c>
    </row>
    <row r="437" spans="1:7" ht="96" x14ac:dyDescent="0.15">
      <c r="A437" s="4">
        <v>434</v>
      </c>
      <c r="B437" s="4" t="s">
        <v>706</v>
      </c>
      <c r="C437" s="4" t="s">
        <v>1027</v>
      </c>
      <c r="D437" s="6" t="s">
        <v>1028</v>
      </c>
      <c r="E437" s="7" t="s">
        <v>1029</v>
      </c>
      <c r="F437" s="4" t="s">
        <v>444</v>
      </c>
      <c r="G437" s="6" t="s">
        <v>14</v>
      </c>
    </row>
    <row r="438" spans="1:7" ht="108" x14ac:dyDescent="0.15">
      <c r="A438" s="4">
        <v>435</v>
      </c>
      <c r="B438" s="4" t="s">
        <v>706</v>
      </c>
      <c r="C438" s="4" t="s">
        <v>1030</v>
      </c>
      <c r="D438" s="6" t="s">
        <v>1031</v>
      </c>
      <c r="E438" s="7" t="s">
        <v>1032</v>
      </c>
      <c r="F438" s="4" t="s">
        <v>444</v>
      </c>
      <c r="G438" s="6" t="s">
        <v>14</v>
      </c>
    </row>
    <row r="439" spans="1:7" ht="144" x14ac:dyDescent="0.15">
      <c r="A439" s="4">
        <v>436</v>
      </c>
      <c r="B439" s="4" t="s">
        <v>706</v>
      </c>
      <c r="C439" s="4" t="s">
        <v>1033</v>
      </c>
      <c r="D439" s="6" t="s">
        <v>1034</v>
      </c>
      <c r="E439" s="7" t="s">
        <v>1035</v>
      </c>
      <c r="F439" s="4" t="s">
        <v>13</v>
      </c>
      <c r="G439" s="6" t="s">
        <v>14</v>
      </c>
    </row>
    <row r="440" spans="1:7" ht="300" x14ac:dyDescent="0.15">
      <c r="A440" s="4">
        <v>437</v>
      </c>
      <c r="B440" s="4" t="s">
        <v>706</v>
      </c>
      <c r="C440" s="4" t="s">
        <v>1036</v>
      </c>
      <c r="D440" s="6" t="s">
        <v>1037</v>
      </c>
      <c r="E440" s="7" t="s">
        <v>1038</v>
      </c>
      <c r="F440" s="4" t="s">
        <v>983</v>
      </c>
      <c r="G440" s="6" t="s">
        <v>14</v>
      </c>
    </row>
    <row r="441" spans="1:7" ht="78.75" x14ac:dyDescent="0.15">
      <c r="A441" s="4">
        <v>438</v>
      </c>
      <c r="B441" s="4" t="s">
        <v>706</v>
      </c>
      <c r="C441" s="4" t="s">
        <v>1039</v>
      </c>
      <c r="D441" s="6" t="s">
        <v>1040</v>
      </c>
      <c r="E441" s="7" t="s">
        <v>1038</v>
      </c>
      <c r="F441" s="4" t="s">
        <v>1041</v>
      </c>
      <c r="G441" s="6" t="s">
        <v>14</v>
      </c>
    </row>
    <row r="442" spans="1:7" ht="96" x14ac:dyDescent="0.15">
      <c r="A442" s="4">
        <v>439</v>
      </c>
      <c r="B442" s="4" t="s">
        <v>706</v>
      </c>
      <c r="C442" s="4" t="s">
        <v>1042</v>
      </c>
      <c r="D442" s="6" t="s">
        <v>1043</v>
      </c>
      <c r="E442" s="7" t="s">
        <v>1044</v>
      </c>
      <c r="F442" s="4" t="s">
        <v>13</v>
      </c>
      <c r="G442" s="6" t="s">
        <v>14</v>
      </c>
    </row>
    <row r="443" spans="1:7" ht="144" x14ac:dyDescent="0.15">
      <c r="A443" s="4">
        <v>440</v>
      </c>
      <c r="B443" s="4" t="s">
        <v>706</v>
      </c>
      <c r="C443" s="4" t="s">
        <v>1045</v>
      </c>
      <c r="D443" s="6" t="s">
        <v>1046</v>
      </c>
      <c r="E443" s="7" t="s">
        <v>1047</v>
      </c>
      <c r="F443" s="4" t="s">
        <v>13</v>
      </c>
      <c r="G443" s="6" t="s">
        <v>14</v>
      </c>
    </row>
    <row r="444" spans="1:7" ht="264" x14ac:dyDescent="0.15">
      <c r="A444" s="4">
        <v>441</v>
      </c>
      <c r="B444" s="4" t="s">
        <v>706</v>
      </c>
      <c r="C444" s="4" t="s">
        <v>1048</v>
      </c>
      <c r="D444" s="6" t="s">
        <v>1049</v>
      </c>
      <c r="E444" s="7" t="s">
        <v>1050</v>
      </c>
      <c r="F444" s="4" t="s">
        <v>13</v>
      </c>
      <c r="G444" s="6" t="s">
        <v>14</v>
      </c>
    </row>
    <row r="445" spans="1:7" ht="168" x14ac:dyDescent="0.15">
      <c r="A445" s="4">
        <v>442</v>
      </c>
      <c r="B445" s="4" t="s">
        <v>706</v>
      </c>
      <c r="C445" s="4" t="s">
        <v>1051</v>
      </c>
      <c r="D445" s="6" t="s">
        <v>1052</v>
      </c>
      <c r="E445" s="7" t="s">
        <v>1050</v>
      </c>
      <c r="F445" s="4" t="s">
        <v>13</v>
      </c>
      <c r="G445" s="6" t="s">
        <v>14</v>
      </c>
    </row>
    <row r="446" spans="1:7" ht="120" x14ac:dyDescent="0.15">
      <c r="A446" s="4">
        <v>443</v>
      </c>
      <c r="B446" s="4" t="s">
        <v>706</v>
      </c>
      <c r="C446" s="4" t="s">
        <v>1053</v>
      </c>
      <c r="D446" s="6" t="s">
        <v>1054</v>
      </c>
      <c r="E446" s="7" t="s">
        <v>1047</v>
      </c>
      <c r="F446" s="4" t="s">
        <v>13</v>
      </c>
      <c r="G446" s="6" t="s">
        <v>14</v>
      </c>
    </row>
    <row r="447" spans="1:7" ht="90" x14ac:dyDescent="0.15">
      <c r="A447" s="4">
        <v>444</v>
      </c>
      <c r="B447" s="4" t="s">
        <v>706</v>
      </c>
      <c r="C447" s="4" t="s">
        <v>1055</v>
      </c>
      <c r="D447" s="6" t="s">
        <v>1056</v>
      </c>
      <c r="E447" s="7" t="s">
        <v>1002</v>
      </c>
      <c r="F447" s="4" t="s">
        <v>1057</v>
      </c>
      <c r="G447" s="6" t="s">
        <v>14</v>
      </c>
    </row>
    <row r="448" spans="1:7" ht="72" x14ac:dyDescent="0.15">
      <c r="A448" s="4">
        <v>445</v>
      </c>
      <c r="B448" s="4" t="s">
        <v>706</v>
      </c>
      <c r="C448" s="4" t="s">
        <v>1058</v>
      </c>
      <c r="D448" s="6" t="s">
        <v>1059</v>
      </c>
      <c r="E448" s="7" t="s">
        <v>1060</v>
      </c>
      <c r="F448" s="4" t="s">
        <v>13</v>
      </c>
      <c r="G448" s="6" t="s">
        <v>14</v>
      </c>
    </row>
    <row r="449" spans="1:7" ht="72" x14ac:dyDescent="0.15">
      <c r="A449" s="4">
        <v>446</v>
      </c>
      <c r="B449" s="4" t="s">
        <v>706</v>
      </c>
      <c r="C449" s="4" t="s">
        <v>1061</v>
      </c>
      <c r="D449" s="6" t="s">
        <v>1062</v>
      </c>
      <c r="E449" s="7" t="s">
        <v>1063</v>
      </c>
      <c r="F449" s="4" t="s">
        <v>33</v>
      </c>
      <c r="G449" s="6" t="s">
        <v>14</v>
      </c>
    </row>
    <row r="450" spans="1:7" ht="90" x14ac:dyDescent="0.15">
      <c r="A450" s="4">
        <v>447</v>
      </c>
      <c r="B450" s="4" t="s">
        <v>706</v>
      </c>
      <c r="C450" s="4" t="s">
        <v>1064</v>
      </c>
      <c r="D450" s="6" t="s">
        <v>1065</v>
      </c>
      <c r="E450" s="7" t="s">
        <v>1066</v>
      </c>
      <c r="F450" s="4" t="s">
        <v>13</v>
      </c>
      <c r="G450" s="6" t="s">
        <v>14</v>
      </c>
    </row>
    <row r="451" spans="1:7" ht="120" x14ac:dyDescent="0.15">
      <c r="A451" s="4">
        <v>448</v>
      </c>
      <c r="B451" s="4" t="s">
        <v>706</v>
      </c>
      <c r="C451" s="4" t="s">
        <v>1067</v>
      </c>
      <c r="D451" s="6" t="s">
        <v>1068</v>
      </c>
      <c r="E451" s="7" t="s">
        <v>1069</v>
      </c>
      <c r="F451" s="4" t="s">
        <v>330</v>
      </c>
      <c r="G451" s="6" t="s">
        <v>14</v>
      </c>
    </row>
    <row r="452" spans="1:7" ht="101.25" x14ac:dyDescent="0.15">
      <c r="A452" s="4">
        <v>449</v>
      </c>
      <c r="B452" s="4" t="s">
        <v>706</v>
      </c>
      <c r="C452" s="4" t="s">
        <v>1070</v>
      </c>
      <c r="D452" s="6" t="s">
        <v>1071</v>
      </c>
      <c r="E452" s="7" t="s">
        <v>1072</v>
      </c>
      <c r="F452" s="4" t="s">
        <v>22</v>
      </c>
      <c r="G452" s="6" t="s">
        <v>14</v>
      </c>
    </row>
    <row r="453" spans="1:7" ht="112.5" x14ac:dyDescent="0.15">
      <c r="A453" s="4">
        <v>450</v>
      </c>
      <c r="B453" s="4" t="s">
        <v>706</v>
      </c>
      <c r="C453" s="4" t="s">
        <v>1073</v>
      </c>
      <c r="D453" s="6" t="s">
        <v>1074</v>
      </c>
      <c r="E453" s="7" t="s">
        <v>1075</v>
      </c>
      <c r="F453" s="4" t="s">
        <v>13</v>
      </c>
      <c r="G453" s="6" t="s">
        <v>14</v>
      </c>
    </row>
    <row r="454" spans="1:7" ht="78.75" x14ac:dyDescent="0.15">
      <c r="A454" s="4">
        <v>451</v>
      </c>
      <c r="B454" s="4" t="s">
        <v>706</v>
      </c>
      <c r="C454" s="4" t="s">
        <v>1076</v>
      </c>
      <c r="D454" s="6" t="s">
        <v>1077</v>
      </c>
      <c r="E454" s="7" t="s">
        <v>1078</v>
      </c>
      <c r="F454" s="4" t="s">
        <v>432</v>
      </c>
      <c r="G454" s="6" t="s">
        <v>14</v>
      </c>
    </row>
    <row r="455" spans="1:7" ht="101.25" x14ac:dyDescent="0.15">
      <c r="A455" s="4">
        <v>452</v>
      </c>
      <c r="B455" s="4" t="s">
        <v>706</v>
      </c>
      <c r="C455" s="4" t="s">
        <v>1079</v>
      </c>
      <c r="D455" s="6" t="s">
        <v>1080</v>
      </c>
      <c r="E455" s="7" t="s">
        <v>1081</v>
      </c>
      <c r="F455" s="4" t="s">
        <v>779</v>
      </c>
      <c r="G455" s="6" t="s">
        <v>14</v>
      </c>
    </row>
    <row r="456" spans="1:7" ht="78.75" x14ac:dyDescent="0.15">
      <c r="A456" s="4">
        <v>453</v>
      </c>
      <c r="B456" s="4" t="s">
        <v>706</v>
      </c>
      <c r="C456" s="4" t="s">
        <v>1082</v>
      </c>
      <c r="D456" s="6" t="s">
        <v>1083</v>
      </c>
      <c r="E456" s="7" t="s">
        <v>1084</v>
      </c>
      <c r="F456" s="4" t="s">
        <v>893</v>
      </c>
      <c r="G456" s="6" t="s">
        <v>14</v>
      </c>
    </row>
    <row r="457" spans="1:7" ht="78.75" x14ac:dyDescent="0.15">
      <c r="A457" s="4">
        <v>454</v>
      </c>
      <c r="B457" s="4" t="s">
        <v>706</v>
      </c>
      <c r="C457" s="4" t="s">
        <v>1085</v>
      </c>
      <c r="D457" s="6" t="s">
        <v>1086</v>
      </c>
      <c r="E457" s="7" t="s">
        <v>1087</v>
      </c>
      <c r="F457" s="4" t="s">
        <v>22</v>
      </c>
      <c r="G457" s="6" t="s">
        <v>14</v>
      </c>
    </row>
    <row r="458" spans="1:7" ht="72" x14ac:dyDescent="0.15">
      <c r="A458" s="4">
        <v>455</v>
      </c>
      <c r="B458" s="4" t="s">
        <v>706</v>
      </c>
      <c r="C458" s="4" t="s">
        <v>1088</v>
      </c>
      <c r="D458" s="6" t="s">
        <v>1089</v>
      </c>
      <c r="E458" s="7" t="s">
        <v>1090</v>
      </c>
      <c r="F458" s="4" t="s">
        <v>444</v>
      </c>
      <c r="G458" s="6" t="s">
        <v>14</v>
      </c>
    </row>
    <row r="459" spans="1:7" ht="72" x14ac:dyDescent="0.15">
      <c r="A459" s="4">
        <v>456</v>
      </c>
      <c r="B459" s="4" t="s">
        <v>706</v>
      </c>
      <c r="C459" s="4" t="s">
        <v>1091</v>
      </c>
      <c r="D459" s="6" t="s">
        <v>1092</v>
      </c>
      <c r="E459" s="7" t="s">
        <v>1093</v>
      </c>
      <c r="F459" s="4" t="s">
        <v>983</v>
      </c>
      <c r="G459" s="6" t="s">
        <v>14</v>
      </c>
    </row>
    <row r="460" spans="1:7" ht="72" x14ac:dyDescent="0.15">
      <c r="A460" s="4">
        <v>457</v>
      </c>
      <c r="B460" s="4" t="s">
        <v>706</v>
      </c>
      <c r="C460" s="4" t="s">
        <v>1094</v>
      </c>
      <c r="D460" s="6" t="s">
        <v>1095</v>
      </c>
      <c r="E460" s="7" t="s">
        <v>1096</v>
      </c>
      <c r="F460" s="4" t="s">
        <v>22</v>
      </c>
      <c r="G460" s="6" t="s">
        <v>14</v>
      </c>
    </row>
    <row r="461" spans="1:7" ht="108" x14ac:dyDescent="0.15">
      <c r="A461" s="4">
        <v>458</v>
      </c>
      <c r="B461" s="4" t="s">
        <v>706</v>
      </c>
      <c r="C461" s="4" t="s">
        <v>1097</v>
      </c>
      <c r="D461" s="6" t="s">
        <v>1098</v>
      </c>
      <c r="E461" s="7" t="s">
        <v>1099</v>
      </c>
      <c r="F461" s="4" t="s">
        <v>18</v>
      </c>
      <c r="G461" s="6" t="s">
        <v>14</v>
      </c>
    </row>
    <row r="462" spans="1:7" ht="114.95" customHeight="1" x14ac:dyDescent="0.15">
      <c r="A462" s="4">
        <v>459</v>
      </c>
      <c r="B462" s="4" t="s">
        <v>706</v>
      </c>
      <c r="C462" s="4" t="s">
        <v>1100</v>
      </c>
      <c r="D462" s="6" t="s">
        <v>1101</v>
      </c>
      <c r="E462" s="7" t="s">
        <v>1102</v>
      </c>
      <c r="F462" s="4" t="s">
        <v>563</v>
      </c>
      <c r="G462" s="6" t="s">
        <v>14</v>
      </c>
    </row>
    <row r="463" spans="1:7" ht="72" x14ac:dyDescent="0.15">
      <c r="A463" s="4">
        <v>460</v>
      </c>
      <c r="B463" s="4" t="s">
        <v>706</v>
      </c>
      <c r="C463" s="4" t="s">
        <v>1103</v>
      </c>
      <c r="D463" s="6" t="s">
        <v>1104</v>
      </c>
      <c r="E463" s="7" t="s">
        <v>1105</v>
      </c>
      <c r="F463" s="4" t="s">
        <v>18</v>
      </c>
      <c r="G463" s="6" t="s">
        <v>14</v>
      </c>
    </row>
    <row r="464" spans="1:7" ht="72" x14ac:dyDescent="0.15">
      <c r="A464" s="4">
        <v>461</v>
      </c>
      <c r="B464" s="4" t="s">
        <v>706</v>
      </c>
      <c r="C464" s="4" t="s">
        <v>1106</v>
      </c>
      <c r="D464" s="6" t="s">
        <v>1107</v>
      </c>
      <c r="E464" s="7" t="s">
        <v>1108</v>
      </c>
      <c r="F464" s="4" t="s">
        <v>18</v>
      </c>
      <c r="G464" s="6" t="s">
        <v>14</v>
      </c>
    </row>
    <row r="465" spans="1:7" ht="78.75" x14ac:dyDescent="0.15">
      <c r="A465" s="4">
        <v>462</v>
      </c>
      <c r="B465" s="4" t="s">
        <v>706</v>
      </c>
      <c r="C465" s="4" t="s">
        <v>1109</v>
      </c>
      <c r="D465" s="6" t="s">
        <v>1110</v>
      </c>
      <c r="E465" s="7" t="s">
        <v>1111</v>
      </c>
      <c r="F465" s="4" t="s">
        <v>13</v>
      </c>
      <c r="G465" s="6" t="s">
        <v>14</v>
      </c>
    </row>
    <row r="466" spans="1:7" ht="84" x14ac:dyDescent="0.15">
      <c r="A466" s="4">
        <v>463</v>
      </c>
      <c r="B466" s="4" t="s">
        <v>706</v>
      </c>
      <c r="C466" s="4" t="s">
        <v>1112</v>
      </c>
      <c r="D466" s="6" t="s">
        <v>1113</v>
      </c>
      <c r="E466" s="7" t="s">
        <v>1111</v>
      </c>
      <c r="F466" s="4" t="s">
        <v>893</v>
      </c>
      <c r="G466" s="6" t="s">
        <v>14</v>
      </c>
    </row>
    <row r="467" spans="1:7" ht="168" x14ac:dyDescent="0.15">
      <c r="A467" s="4">
        <v>464</v>
      </c>
      <c r="B467" s="4" t="s">
        <v>706</v>
      </c>
      <c r="C467" s="4" t="s">
        <v>1114</v>
      </c>
      <c r="D467" s="6" t="s">
        <v>1115</v>
      </c>
      <c r="E467" s="7" t="s">
        <v>1116</v>
      </c>
      <c r="F467" s="4" t="s">
        <v>563</v>
      </c>
      <c r="G467" s="6" t="s">
        <v>14</v>
      </c>
    </row>
    <row r="468" spans="1:7" ht="78.75" x14ac:dyDescent="0.15">
      <c r="A468" s="4">
        <v>465</v>
      </c>
      <c r="B468" s="4" t="s">
        <v>706</v>
      </c>
      <c r="C468" s="4" t="s">
        <v>1117</v>
      </c>
      <c r="D468" s="6" t="s">
        <v>1118</v>
      </c>
      <c r="E468" s="7" t="s">
        <v>1119</v>
      </c>
      <c r="F468" s="4" t="s">
        <v>33</v>
      </c>
      <c r="G468" s="6" t="s">
        <v>14</v>
      </c>
    </row>
    <row r="469" spans="1:7" ht="84" x14ac:dyDescent="0.15">
      <c r="A469" s="4">
        <v>466</v>
      </c>
      <c r="B469" s="4" t="s">
        <v>706</v>
      </c>
      <c r="C469" s="4" t="s">
        <v>1120</v>
      </c>
      <c r="D469" s="6" t="s">
        <v>1121</v>
      </c>
      <c r="E469" s="7" t="s">
        <v>1122</v>
      </c>
      <c r="F469" s="4" t="s">
        <v>414</v>
      </c>
      <c r="G469" s="6" t="s">
        <v>14</v>
      </c>
    </row>
    <row r="470" spans="1:7" ht="132" x14ac:dyDescent="0.15">
      <c r="A470" s="4">
        <v>467</v>
      </c>
      <c r="B470" s="4" t="s">
        <v>706</v>
      </c>
      <c r="C470" s="4" t="s">
        <v>1123</v>
      </c>
      <c r="D470" s="6" t="s">
        <v>1124</v>
      </c>
      <c r="E470" s="7" t="s">
        <v>1125</v>
      </c>
      <c r="F470" s="4" t="s">
        <v>13</v>
      </c>
      <c r="G470" s="6" t="s">
        <v>14</v>
      </c>
    </row>
    <row r="471" spans="1:7" ht="72" x14ac:dyDescent="0.15">
      <c r="A471" s="4">
        <v>468</v>
      </c>
      <c r="B471" s="4" t="s">
        <v>706</v>
      </c>
      <c r="C471" s="4" t="s">
        <v>1126</v>
      </c>
      <c r="D471" s="6" t="s">
        <v>1127</v>
      </c>
      <c r="E471" s="7" t="s">
        <v>1128</v>
      </c>
      <c r="F471" s="4" t="s">
        <v>552</v>
      </c>
      <c r="G471" s="6" t="s">
        <v>14</v>
      </c>
    </row>
    <row r="472" spans="1:7" ht="72" x14ac:dyDescent="0.15">
      <c r="A472" s="4">
        <v>469</v>
      </c>
      <c r="B472" s="4" t="s">
        <v>706</v>
      </c>
      <c r="C472" s="4" t="s">
        <v>1129</v>
      </c>
      <c r="D472" s="6" t="s">
        <v>1130</v>
      </c>
      <c r="E472" s="7" t="s">
        <v>1128</v>
      </c>
      <c r="F472" s="4" t="s">
        <v>1131</v>
      </c>
      <c r="G472" s="6" t="s">
        <v>14</v>
      </c>
    </row>
    <row r="473" spans="1:7" ht="72" x14ac:dyDescent="0.15">
      <c r="A473" s="4">
        <v>470</v>
      </c>
      <c r="B473" s="4" t="s">
        <v>706</v>
      </c>
      <c r="C473" s="4" t="s">
        <v>1132</v>
      </c>
      <c r="D473" s="6" t="s">
        <v>1133</v>
      </c>
      <c r="E473" s="7" t="s">
        <v>1128</v>
      </c>
      <c r="F473" s="4" t="s">
        <v>1134</v>
      </c>
      <c r="G473" s="6" t="s">
        <v>14</v>
      </c>
    </row>
    <row r="474" spans="1:7" ht="108" x14ac:dyDescent="0.15">
      <c r="A474" s="4">
        <v>471</v>
      </c>
      <c r="B474" s="4" t="s">
        <v>706</v>
      </c>
      <c r="C474" s="4" t="s">
        <v>1135</v>
      </c>
      <c r="D474" s="6" t="s">
        <v>1136</v>
      </c>
      <c r="E474" s="7" t="s">
        <v>1128</v>
      </c>
      <c r="F474" s="4" t="s">
        <v>1137</v>
      </c>
      <c r="G474" s="6" t="s">
        <v>14</v>
      </c>
    </row>
    <row r="475" spans="1:7" ht="72" x14ac:dyDescent="0.15">
      <c r="A475" s="4">
        <v>472</v>
      </c>
      <c r="B475" s="4" t="s">
        <v>706</v>
      </c>
      <c r="C475" s="4" t="s">
        <v>1138</v>
      </c>
      <c r="D475" s="6" t="s">
        <v>1139</v>
      </c>
      <c r="E475" s="7" t="s">
        <v>1128</v>
      </c>
      <c r="F475" s="4" t="s">
        <v>22</v>
      </c>
      <c r="G475" s="6" t="s">
        <v>14</v>
      </c>
    </row>
    <row r="476" spans="1:7" ht="108" x14ac:dyDescent="0.15">
      <c r="A476" s="4">
        <v>473</v>
      </c>
      <c r="B476" s="4" t="s">
        <v>706</v>
      </c>
      <c r="C476" s="4" t="s">
        <v>1140</v>
      </c>
      <c r="D476" s="6" t="s">
        <v>1141</v>
      </c>
      <c r="E476" s="7" t="s">
        <v>1142</v>
      </c>
      <c r="F476" s="4" t="s">
        <v>330</v>
      </c>
      <c r="G476" s="6" t="s">
        <v>14</v>
      </c>
    </row>
    <row r="477" spans="1:7" ht="72" x14ac:dyDescent="0.15">
      <c r="A477" s="4">
        <v>474</v>
      </c>
      <c r="B477" s="4" t="s">
        <v>706</v>
      </c>
      <c r="C477" s="4" t="s">
        <v>1143</v>
      </c>
      <c r="D477" s="6" t="s">
        <v>1144</v>
      </c>
      <c r="E477" s="7" t="s">
        <v>1145</v>
      </c>
      <c r="F477" s="4" t="s">
        <v>1146</v>
      </c>
      <c r="G477" s="6" t="s">
        <v>14</v>
      </c>
    </row>
    <row r="478" spans="1:7" ht="72" x14ac:dyDescent="0.15">
      <c r="A478" s="4">
        <v>475</v>
      </c>
      <c r="B478" s="4" t="s">
        <v>706</v>
      </c>
      <c r="C478" s="4" t="s">
        <v>1147</v>
      </c>
      <c r="D478" s="6" t="s">
        <v>1148</v>
      </c>
      <c r="E478" s="7" t="s">
        <v>1149</v>
      </c>
      <c r="F478" s="4" t="s">
        <v>880</v>
      </c>
      <c r="G478" s="6" t="s">
        <v>14</v>
      </c>
    </row>
    <row r="479" spans="1:7" ht="192" x14ac:dyDescent="0.15">
      <c r="A479" s="4">
        <v>476</v>
      </c>
      <c r="B479" s="4" t="s">
        <v>706</v>
      </c>
      <c r="C479" s="4" t="s">
        <v>1150</v>
      </c>
      <c r="D479" s="6" t="s">
        <v>1151</v>
      </c>
      <c r="E479" s="7" t="s">
        <v>1152</v>
      </c>
      <c r="F479" s="4" t="s">
        <v>330</v>
      </c>
      <c r="G479" s="6" t="s">
        <v>14</v>
      </c>
    </row>
    <row r="480" spans="1:7" ht="72" x14ac:dyDescent="0.15">
      <c r="A480" s="4">
        <v>477</v>
      </c>
      <c r="B480" s="4" t="s">
        <v>706</v>
      </c>
      <c r="C480" s="4" t="s">
        <v>1153</v>
      </c>
      <c r="D480" s="6" t="s">
        <v>1154</v>
      </c>
      <c r="E480" s="7" t="s">
        <v>1155</v>
      </c>
      <c r="F480" s="4" t="s">
        <v>330</v>
      </c>
      <c r="G480" s="6" t="s">
        <v>14</v>
      </c>
    </row>
    <row r="481" spans="1:7" ht="72" x14ac:dyDescent="0.15">
      <c r="A481" s="4">
        <v>478</v>
      </c>
      <c r="B481" s="4" t="s">
        <v>706</v>
      </c>
      <c r="C481" s="4" t="s">
        <v>1156</v>
      </c>
      <c r="D481" s="6" t="s">
        <v>1157</v>
      </c>
      <c r="E481" s="7" t="s">
        <v>1158</v>
      </c>
      <c r="F481" s="4" t="s">
        <v>330</v>
      </c>
      <c r="G481" s="6" t="s">
        <v>14</v>
      </c>
    </row>
    <row r="482" spans="1:7" ht="132" x14ac:dyDescent="0.15">
      <c r="A482" s="4">
        <v>479</v>
      </c>
      <c r="B482" s="4" t="s">
        <v>706</v>
      </c>
      <c r="C482" s="4" t="s">
        <v>1159</v>
      </c>
      <c r="D482" s="6" t="s">
        <v>1160</v>
      </c>
      <c r="E482" s="7" t="s">
        <v>1161</v>
      </c>
      <c r="F482" s="4" t="s">
        <v>330</v>
      </c>
      <c r="G482" s="6" t="s">
        <v>14</v>
      </c>
    </row>
    <row r="483" spans="1:7" ht="72" x14ac:dyDescent="0.15">
      <c r="A483" s="4">
        <v>480</v>
      </c>
      <c r="B483" s="4" t="s">
        <v>706</v>
      </c>
      <c r="C483" s="4" t="s">
        <v>1162</v>
      </c>
      <c r="D483" s="6" t="s">
        <v>1163</v>
      </c>
      <c r="E483" s="7" t="s">
        <v>1164</v>
      </c>
      <c r="F483" s="4" t="s">
        <v>330</v>
      </c>
      <c r="G483" s="6" t="s">
        <v>14</v>
      </c>
    </row>
    <row r="484" spans="1:7" ht="72" x14ac:dyDescent="0.15">
      <c r="A484" s="4">
        <v>481</v>
      </c>
      <c r="B484" s="4" t="s">
        <v>706</v>
      </c>
      <c r="C484" s="4" t="s">
        <v>1165</v>
      </c>
      <c r="D484" s="6" t="s">
        <v>1166</v>
      </c>
      <c r="E484" s="7" t="s">
        <v>1167</v>
      </c>
      <c r="F484" s="4" t="s">
        <v>330</v>
      </c>
      <c r="G484" s="6" t="s">
        <v>14</v>
      </c>
    </row>
    <row r="485" spans="1:7" ht="72" x14ac:dyDescent="0.15">
      <c r="A485" s="4">
        <v>482</v>
      </c>
      <c r="B485" s="4" t="s">
        <v>706</v>
      </c>
      <c r="C485" s="4" t="s">
        <v>1168</v>
      </c>
      <c r="D485" s="6" t="s">
        <v>1169</v>
      </c>
      <c r="E485" s="7" t="s">
        <v>1170</v>
      </c>
      <c r="F485" s="4" t="s">
        <v>330</v>
      </c>
      <c r="G485" s="6" t="s">
        <v>14</v>
      </c>
    </row>
    <row r="486" spans="1:7" ht="72" x14ac:dyDescent="0.15">
      <c r="A486" s="4">
        <v>483</v>
      </c>
      <c r="B486" s="4" t="s">
        <v>706</v>
      </c>
      <c r="C486" s="4" t="s">
        <v>1171</v>
      </c>
      <c r="D486" s="6" t="s">
        <v>1172</v>
      </c>
      <c r="E486" s="7" t="s">
        <v>1173</v>
      </c>
      <c r="F486" s="4" t="s">
        <v>824</v>
      </c>
      <c r="G486" s="6" t="s">
        <v>14</v>
      </c>
    </row>
    <row r="487" spans="1:7" ht="78.75" x14ac:dyDescent="0.15">
      <c r="A487" s="4">
        <v>484</v>
      </c>
      <c r="B487" s="4" t="s">
        <v>706</v>
      </c>
      <c r="C487" s="4" t="s">
        <v>1174</v>
      </c>
      <c r="D487" s="6" t="s">
        <v>1175</v>
      </c>
      <c r="E487" s="7" t="s">
        <v>1176</v>
      </c>
      <c r="F487" s="4" t="s">
        <v>552</v>
      </c>
      <c r="G487" s="6" t="s">
        <v>14</v>
      </c>
    </row>
    <row r="488" spans="1:7" ht="78.75" x14ac:dyDescent="0.15">
      <c r="A488" s="4">
        <v>485</v>
      </c>
      <c r="B488" s="4" t="s">
        <v>706</v>
      </c>
      <c r="C488" s="4" t="s">
        <v>1177</v>
      </c>
      <c r="D488" s="6" t="s">
        <v>1178</v>
      </c>
      <c r="E488" s="7" t="s">
        <v>1179</v>
      </c>
      <c r="F488" s="4" t="s">
        <v>1180</v>
      </c>
      <c r="G488" s="6" t="s">
        <v>14</v>
      </c>
    </row>
    <row r="489" spans="1:7" ht="266.10000000000002" customHeight="1" x14ac:dyDescent="0.15">
      <c r="A489" s="4">
        <v>486</v>
      </c>
      <c r="B489" s="4" t="s">
        <v>706</v>
      </c>
      <c r="C489" s="4" t="s">
        <v>1181</v>
      </c>
      <c r="D489" s="6" t="s">
        <v>1182</v>
      </c>
      <c r="E489" s="7" t="s">
        <v>1183</v>
      </c>
      <c r="F489" s="4" t="s">
        <v>1184</v>
      </c>
      <c r="G489" s="6" t="s">
        <v>14</v>
      </c>
    </row>
    <row r="490" spans="1:7" ht="185.1" customHeight="1" x14ac:dyDescent="0.15">
      <c r="A490" s="4">
        <v>487</v>
      </c>
      <c r="B490" s="4" t="s">
        <v>706</v>
      </c>
      <c r="C490" s="4" t="s">
        <v>1185</v>
      </c>
      <c r="D490" s="6" t="s">
        <v>1186</v>
      </c>
      <c r="E490" s="7" t="s">
        <v>1187</v>
      </c>
      <c r="F490" s="4" t="s">
        <v>1184</v>
      </c>
      <c r="G490" s="6" t="s">
        <v>14</v>
      </c>
    </row>
    <row r="491" spans="1:7" ht="138" customHeight="1" x14ac:dyDescent="0.15">
      <c r="A491" s="4">
        <v>488</v>
      </c>
      <c r="B491" s="4" t="s">
        <v>706</v>
      </c>
      <c r="C491" s="4" t="s">
        <v>1188</v>
      </c>
      <c r="D491" s="6" t="s">
        <v>1189</v>
      </c>
      <c r="E491" s="7" t="s">
        <v>1190</v>
      </c>
      <c r="F491" s="4" t="s">
        <v>22</v>
      </c>
      <c r="G491" s="6" t="s">
        <v>14</v>
      </c>
    </row>
    <row r="492" spans="1:7" ht="101.25" x14ac:dyDescent="0.15">
      <c r="A492" s="4">
        <v>489</v>
      </c>
      <c r="B492" s="4" t="s">
        <v>706</v>
      </c>
      <c r="C492" s="4" t="s">
        <v>1191</v>
      </c>
      <c r="D492" s="6" t="s">
        <v>1192</v>
      </c>
      <c r="E492" s="7" t="s">
        <v>1193</v>
      </c>
      <c r="F492" s="4" t="s">
        <v>33</v>
      </c>
      <c r="G492" s="6" t="s">
        <v>14</v>
      </c>
    </row>
    <row r="493" spans="1:7" ht="72" x14ac:dyDescent="0.15">
      <c r="A493" s="4">
        <v>490</v>
      </c>
      <c r="B493" s="4" t="s">
        <v>1194</v>
      </c>
      <c r="C493" s="4" t="s">
        <v>1195</v>
      </c>
      <c r="D493" s="6" t="s">
        <v>1196</v>
      </c>
      <c r="E493" s="7" t="s">
        <v>1197</v>
      </c>
      <c r="F493" s="4" t="s">
        <v>18</v>
      </c>
      <c r="G493" s="6" t="s">
        <v>14</v>
      </c>
    </row>
    <row r="494" spans="1:7" ht="144" x14ac:dyDescent="0.15">
      <c r="A494" s="4">
        <v>491</v>
      </c>
      <c r="B494" s="4" t="s">
        <v>1194</v>
      </c>
      <c r="C494" s="4" t="s">
        <v>1198</v>
      </c>
      <c r="D494" s="6" t="s">
        <v>1199</v>
      </c>
      <c r="E494" s="7" t="s">
        <v>750</v>
      </c>
      <c r="F494" s="4" t="s">
        <v>18</v>
      </c>
      <c r="G494" s="6" t="s">
        <v>14</v>
      </c>
    </row>
    <row r="495" spans="1:7" ht="72" x14ac:dyDescent="0.15">
      <c r="A495" s="4">
        <v>492</v>
      </c>
      <c r="B495" s="4" t="s">
        <v>1194</v>
      </c>
      <c r="C495" s="4" t="s">
        <v>1200</v>
      </c>
      <c r="D495" s="6" t="s">
        <v>1201</v>
      </c>
      <c r="E495" s="7" t="s">
        <v>750</v>
      </c>
      <c r="F495" s="4" t="s">
        <v>18</v>
      </c>
      <c r="G495" s="6" t="s">
        <v>14</v>
      </c>
    </row>
    <row r="496" spans="1:7" ht="72" x14ac:dyDescent="0.15">
      <c r="A496" s="4">
        <v>493</v>
      </c>
      <c r="B496" s="4" t="s">
        <v>1194</v>
      </c>
      <c r="C496" s="4" t="s">
        <v>1202</v>
      </c>
      <c r="D496" s="6" t="s">
        <v>1203</v>
      </c>
      <c r="E496" s="7" t="s">
        <v>1197</v>
      </c>
      <c r="F496" s="4" t="s">
        <v>18</v>
      </c>
      <c r="G496" s="6" t="s">
        <v>14</v>
      </c>
    </row>
    <row r="497" spans="1:7" ht="78.75" x14ac:dyDescent="0.15">
      <c r="A497" s="4">
        <v>494</v>
      </c>
      <c r="B497" s="4" t="s">
        <v>1194</v>
      </c>
      <c r="C497" s="4" t="s">
        <v>1204</v>
      </c>
      <c r="D497" s="6" t="s">
        <v>1203</v>
      </c>
      <c r="E497" s="7" t="s">
        <v>1205</v>
      </c>
      <c r="F497" s="4" t="s">
        <v>18</v>
      </c>
      <c r="G497" s="6" t="s">
        <v>14</v>
      </c>
    </row>
    <row r="498" spans="1:7" ht="72" x14ac:dyDescent="0.15">
      <c r="A498" s="4">
        <v>495</v>
      </c>
      <c r="B498" s="4" t="s">
        <v>1194</v>
      </c>
      <c r="C498" s="4" t="s">
        <v>1206</v>
      </c>
      <c r="D498" s="6" t="s">
        <v>1207</v>
      </c>
      <c r="E498" s="7" t="s">
        <v>1197</v>
      </c>
      <c r="F498" s="4" t="s">
        <v>18</v>
      </c>
      <c r="G498" s="6" t="s">
        <v>14</v>
      </c>
    </row>
    <row r="499" spans="1:7" ht="72" x14ac:dyDescent="0.15">
      <c r="A499" s="4">
        <v>496</v>
      </c>
      <c r="B499" s="4" t="s">
        <v>1194</v>
      </c>
      <c r="C499" s="4" t="s">
        <v>1208</v>
      </c>
      <c r="D499" s="6" t="s">
        <v>1203</v>
      </c>
      <c r="E499" s="7" t="s">
        <v>750</v>
      </c>
      <c r="F499" s="4" t="s">
        <v>18</v>
      </c>
      <c r="G499" s="6" t="s">
        <v>14</v>
      </c>
    </row>
    <row r="500" spans="1:7" ht="72" x14ac:dyDescent="0.15">
      <c r="A500" s="4">
        <v>497</v>
      </c>
      <c r="B500" s="4" t="s">
        <v>1194</v>
      </c>
      <c r="C500" s="4" t="s">
        <v>1209</v>
      </c>
      <c r="D500" s="6" t="s">
        <v>1203</v>
      </c>
      <c r="E500" s="7" t="s">
        <v>1197</v>
      </c>
      <c r="F500" s="4" t="s">
        <v>18</v>
      </c>
      <c r="G500" s="6" t="s">
        <v>14</v>
      </c>
    </row>
    <row r="501" spans="1:7" ht="72" x14ac:dyDescent="0.15">
      <c r="A501" s="4">
        <v>498</v>
      </c>
      <c r="B501" s="4" t="s">
        <v>1194</v>
      </c>
      <c r="C501" s="4" t="s">
        <v>1210</v>
      </c>
      <c r="D501" s="6" t="s">
        <v>1203</v>
      </c>
      <c r="E501" s="7" t="s">
        <v>750</v>
      </c>
      <c r="F501" s="4" t="s">
        <v>18</v>
      </c>
      <c r="G501" s="6" t="s">
        <v>14</v>
      </c>
    </row>
    <row r="502" spans="1:7" ht="72" x14ac:dyDescent="0.15">
      <c r="A502" s="4">
        <v>499</v>
      </c>
      <c r="B502" s="4" t="s">
        <v>1194</v>
      </c>
      <c r="C502" s="4" t="s">
        <v>1211</v>
      </c>
      <c r="D502" s="6" t="s">
        <v>1212</v>
      </c>
      <c r="E502" s="7" t="s">
        <v>690</v>
      </c>
      <c r="F502" s="4" t="s">
        <v>1213</v>
      </c>
      <c r="G502" s="6" t="s">
        <v>14</v>
      </c>
    </row>
    <row r="503" spans="1:7" ht="72" x14ac:dyDescent="0.15">
      <c r="A503" s="4">
        <v>500</v>
      </c>
      <c r="B503" s="4" t="s">
        <v>1194</v>
      </c>
      <c r="C503" s="4" t="s">
        <v>1214</v>
      </c>
      <c r="D503" s="6" t="s">
        <v>1212</v>
      </c>
      <c r="E503" s="7" t="s">
        <v>690</v>
      </c>
      <c r="F503" s="4" t="s">
        <v>1213</v>
      </c>
      <c r="G503" s="6" t="s">
        <v>14</v>
      </c>
    </row>
    <row r="504" spans="1:7" ht="72" x14ac:dyDescent="0.15">
      <c r="A504" s="4">
        <v>501</v>
      </c>
      <c r="B504" s="4" t="s">
        <v>1194</v>
      </c>
      <c r="C504" s="4" t="s">
        <v>1215</v>
      </c>
      <c r="D504" s="6" t="s">
        <v>1216</v>
      </c>
      <c r="E504" s="7" t="s">
        <v>1217</v>
      </c>
      <c r="F504" s="4" t="s">
        <v>1213</v>
      </c>
      <c r="G504" s="6" t="s">
        <v>14</v>
      </c>
    </row>
    <row r="505" spans="1:7" ht="72" x14ac:dyDescent="0.15">
      <c r="A505" s="4">
        <v>502</v>
      </c>
      <c r="B505" s="4" t="s">
        <v>1194</v>
      </c>
      <c r="C505" s="4" t="s">
        <v>1218</v>
      </c>
      <c r="D505" s="6" t="s">
        <v>1212</v>
      </c>
      <c r="E505" s="7" t="s">
        <v>690</v>
      </c>
      <c r="F505" s="4" t="s">
        <v>1213</v>
      </c>
      <c r="G505" s="6" t="s">
        <v>14</v>
      </c>
    </row>
    <row r="506" spans="1:7" ht="72" x14ac:dyDescent="0.15">
      <c r="A506" s="4">
        <v>503</v>
      </c>
      <c r="B506" s="4" t="s">
        <v>1194</v>
      </c>
      <c r="C506" s="4" t="s">
        <v>1219</v>
      </c>
      <c r="D506" s="6" t="s">
        <v>1220</v>
      </c>
      <c r="E506" s="7" t="s">
        <v>690</v>
      </c>
      <c r="F506" s="4" t="s">
        <v>1213</v>
      </c>
      <c r="G506" s="6" t="s">
        <v>14</v>
      </c>
    </row>
    <row r="507" spans="1:7" ht="72" x14ac:dyDescent="0.15">
      <c r="A507" s="4">
        <v>504</v>
      </c>
      <c r="B507" s="4" t="s">
        <v>1194</v>
      </c>
      <c r="C507" s="4" t="s">
        <v>1221</v>
      </c>
      <c r="D507" s="6" t="s">
        <v>1222</v>
      </c>
      <c r="E507" s="7" t="s">
        <v>1197</v>
      </c>
      <c r="F507" s="4" t="s">
        <v>563</v>
      </c>
      <c r="G507" s="6" t="s">
        <v>14</v>
      </c>
    </row>
    <row r="508" spans="1:7" ht="72" x14ac:dyDescent="0.15">
      <c r="A508" s="4">
        <v>505</v>
      </c>
      <c r="B508" s="4" t="s">
        <v>1194</v>
      </c>
      <c r="C508" s="4" t="s">
        <v>1223</v>
      </c>
      <c r="D508" s="6" t="s">
        <v>1224</v>
      </c>
      <c r="E508" s="7" t="s">
        <v>1197</v>
      </c>
      <c r="F508" s="4" t="s">
        <v>563</v>
      </c>
      <c r="G508" s="6" t="s">
        <v>14</v>
      </c>
    </row>
    <row r="509" spans="1:7" ht="72" x14ac:dyDescent="0.15">
      <c r="A509" s="4">
        <v>506</v>
      </c>
      <c r="B509" s="4" t="s">
        <v>1194</v>
      </c>
      <c r="C509" s="4" t="s">
        <v>1225</v>
      </c>
      <c r="D509" s="6" t="s">
        <v>1226</v>
      </c>
      <c r="E509" s="7" t="s">
        <v>1197</v>
      </c>
      <c r="F509" s="4" t="s">
        <v>563</v>
      </c>
      <c r="G509" s="6" t="s">
        <v>14</v>
      </c>
    </row>
    <row r="510" spans="1:7" ht="72" x14ac:dyDescent="0.15">
      <c r="A510" s="4">
        <v>507</v>
      </c>
      <c r="B510" s="4" t="s">
        <v>1194</v>
      </c>
      <c r="C510" s="4" t="s">
        <v>1227</v>
      </c>
      <c r="D510" s="6" t="s">
        <v>1228</v>
      </c>
      <c r="E510" s="7" t="s">
        <v>1197</v>
      </c>
      <c r="F510" s="4" t="s">
        <v>563</v>
      </c>
      <c r="G510" s="6" t="s">
        <v>14</v>
      </c>
    </row>
    <row r="511" spans="1:7" ht="72" x14ac:dyDescent="0.15">
      <c r="A511" s="4">
        <v>508</v>
      </c>
      <c r="B511" s="4" t="s">
        <v>1194</v>
      </c>
      <c r="C511" s="4" t="s">
        <v>1229</v>
      </c>
      <c r="D511" s="6" t="s">
        <v>1230</v>
      </c>
      <c r="E511" s="7" t="s">
        <v>1197</v>
      </c>
      <c r="F511" s="4" t="s">
        <v>563</v>
      </c>
      <c r="G511" s="6" t="s">
        <v>14</v>
      </c>
    </row>
    <row r="512" spans="1:7" ht="72" x14ac:dyDescent="0.15">
      <c r="A512" s="4">
        <v>509</v>
      </c>
      <c r="B512" s="4" t="s">
        <v>1194</v>
      </c>
      <c r="C512" s="4" t="s">
        <v>1231</v>
      </c>
      <c r="D512" s="6" t="s">
        <v>1232</v>
      </c>
      <c r="E512" s="7" t="s">
        <v>1197</v>
      </c>
      <c r="F512" s="4" t="s">
        <v>563</v>
      </c>
      <c r="G512" s="6" t="s">
        <v>14</v>
      </c>
    </row>
    <row r="513" spans="1:7" ht="72" x14ac:dyDescent="0.15">
      <c r="A513" s="4">
        <v>510</v>
      </c>
      <c r="B513" s="4" t="s">
        <v>1194</v>
      </c>
      <c r="C513" s="4" t="s">
        <v>1233</v>
      </c>
      <c r="D513" s="6" t="s">
        <v>1234</v>
      </c>
      <c r="E513" s="7" t="s">
        <v>1197</v>
      </c>
      <c r="F513" s="4" t="s">
        <v>563</v>
      </c>
      <c r="G513" s="6" t="s">
        <v>14</v>
      </c>
    </row>
    <row r="514" spans="1:7" ht="72" x14ac:dyDescent="0.15">
      <c r="A514" s="4">
        <v>511</v>
      </c>
      <c r="B514" s="4" t="s">
        <v>1194</v>
      </c>
      <c r="C514" s="4" t="s">
        <v>1235</v>
      </c>
      <c r="D514" s="6" t="s">
        <v>1236</v>
      </c>
      <c r="E514" s="7" t="s">
        <v>1197</v>
      </c>
      <c r="F514" s="4" t="s">
        <v>563</v>
      </c>
      <c r="G514" s="6" t="s">
        <v>14</v>
      </c>
    </row>
    <row r="515" spans="1:7" ht="72" x14ac:dyDescent="0.15">
      <c r="A515" s="4">
        <v>512</v>
      </c>
      <c r="B515" s="4" t="s">
        <v>1194</v>
      </c>
      <c r="C515" s="4" t="s">
        <v>1237</v>
      </c>
      <c r="D515" s="6" t="s">
        <v>1238</v>
      </c>
      <c r="E515" s="7" t="s">
        <v>1197</v>
      </c>
      <c r="F515" s="4" t="s">
        <v>563</v>
      </c>
      <c r="G515" s="6" t="s">
        <v>14</v>
      </c>
    </row>
    <row r="516" spans="1:7" ht="72" x14ac:dyDescent="0.15">
      <c r="A516" s="4">
        <v>513</v>
      </c>
      <c r="B516" s="4" t="s">
        <v>1194</v>
      </c>
      <c r="C516" s="4" t="s">
        <v>1239</v>
      </c>
      <c r="D516" s="6" t="s">
        <v>1240</v>
      </c>
      <c r="E516" s="7" t="s">
        <v>1197</v>
      </c>
      <c r="F516" s="4" t="s">
        <v>563</v>
      </c>
      <c r="G516" s="6" t="s">
        <v>14</v>
      </c>
    </row>
    <row r="517" spans="1:7" ht="72" x14ac:dyDescent="0.15">
      <c r="A517" s="4">
        <v>514</v>
      </c>
      <c r="B517" s="4" t="s">
        <v>1194</v>
      </c>
      <c r="C517" s="4" t="s">
        <v>1241</v>
      </c>
      <c r="D517" s="6" t="s">
        <v>1242</v>
      </c>
      <c r="E517" s="7" t="s">
        <v>1197</v>
      </c>
      <c r="F517" s="4" t="s">
        <v>563</v>
      </c>
      <c r="G517" s="6" t="s">
        <v>14</v>
      </c>
    </row>
    <row r="518" spans="1:7" ht="72" x14ac:dyDescent="0.15">
      <c r="A518" s="4">
        <v>515</v>
      </c>
      <c r="B518" s="4" t="s">
        <v>1194</v>
      </c>
      <c r="C518" s="4" t="s">
        <v>1243</v>
      </c>
      <c r="D518" s="6" t="s">
        <v>1244</v>
      </c>
      <c r="E518" s="7" t="s">
        <v>1197</v>
      </c>
      <c r="F518" s="4" t="s">
        <v>563</v>
      </c>
      <c r="G518" s="6" t="s">
        <v>14</v>
      </c>
    </row>
    <row r="519" spans="1:7" ht="72" x14ac:dyDescent="0.15">
      <c r="A519" s="4">
        <v>516</v>
      </c>
      <c r="B519" s="4" t="s">
        <v>1194</v>
      </c>
      <c r="C519" s="4" t="s">
        <v>1245</v>
      </c>
      <c r="D519" s="6" t="s">
        <v>1244</v>
      </c>
      <c r="E519" s="7" t="s">
        <v>1197</v>
      </c>
      <c r="F519" s="4" t="s">
        <v>563</v>
      </c>
      <c r="G519" s="6" t="s">
        <v>14</v>
      </c>
    </row>
    <row r="520" spans="1:7" ht="72" x14ac:dyDescent="0.15">
      <c r="A520" s="4">
        <v>517</v>
      </c>
      <c r="B520" s="4" t="s">
        <v>1194</v>
      </c>
      <c r="C520" s="4" t="s">
        <v>1246</v>
      </c>
      <c r="D520" s="6" t="s">
        <v>1247</v>
      </c>
      <c r="E520" s="7" t="s">
        <v>1197</v>
      </c>
      <c r="F520" s="4" t="s">
        <v>563</v>
      </c>
      <c r="G520" s="6" t="s">
        <v>14</v>
      </c>
    </row>
    <row r="521" spans="1:7" ht="72" x14ac:dyDescent="0.15">
      <c r="A521" s="4">
        <v>518</v>
      </c>
      <c r="B521" s="4" t="s">
        <v>1194</v>
      </c>
      <c r="C521" s="4" t="s">
        <v>1248</v>
      </c>
      <c r="D521" s="6" t="s">
        <v>1249</v>
      </c>
      <c r="E521" s="7" t="s">
        <v>1197</v>
      </c>
      <c r="F521" s="4" t="s">
        <v>563</v>
      </c>
      <c r="G521" s="6" t="s">
        <v>14</v>
      </c>
    </row>
    <row r="522" spans="1:7" ht="72" x14ac:dyDescent="0.15">
      <c r="A522" s="4">
        <v>519</v>
      </c>
      <c r="B522" s="4" t="s">
        <v>1194</v>
      </c>
      <c r="C522" s="4" t="s">
        <v>1250</v>
      </c>
      <c r="D522" s="6" t="s">
        <v>1251</v>
      </c>
      <c r="E522" s="7" t="s">
        <v>1197</v>
      </c>
      <c r="F522" s="4" t="s">
        <v>563</v>
      </c>
      <c r="G522" s="6" t="s">
        <v>14</v>
      </c>
    </row>
    <row r="523" spans="1:7" ht="72" x14ac:dyDescent="0.15">
      <c r="A523" s="4">
        <v>520</v>
      </c>
      <c r="B523" s="4" t="s">
        <v>1194</v>
      </c>
      <c r="C523" s="4" t="s">
        <v>1252</v>
      </c>
      <c r="D523" s="6" t="s">
        <v>1253</v>
      </c>
      <c r="E523" s="7" t="s">
        <v>1197</v>
      </c>
      <c r="F523" s="4" t="s">
        <v>563</v>
      </c>
      <c r="G523" s="6" t="s">
        <v>14</v>
      </c>
    </row>
    <row r="524" spans="1:7" ht="72" x14ac:dyDescent="0.15">
      <c r="A524" s="4">
        <v>521</v>
      </c>
      <c r="B524" s="4" t="s">
        <v>1194</v>
      </c>
      <c r="C524" s="4" t="s">
        <v>1254</v>
      </c>
      <c r="D524" s="6" t="s">
        <v>1255</v>
      </c>
      <c r="E524" s="7" t="s">
        <v>1197</v>
      </c>
      <c r="F524" s="4" t="s">
        <v>563</v>
      </c>
      <c r="G524" s="6" t="s">
        <v>14</v>
      </c>
    </row>
    <row r="525" spans="1:7" ht="72" x14ac:dyDescent="0.15">
      <c r="A525" s="4">
        <v>522</v>
      </c>
      <c r="B525" s="4" t="s">
        <v>1194</v>
      </c>
      <c r="C525" s="4" t="s">
        <v>1256</v>
      </c>
      <c r="D525" s="6" t="s">
        <v>1257</v>
      </c>
      <c r="E525" s="7" t="s">
        <v>1197</v>
      </c>
      <c r="F525" s="4" t="s">
        <v>563</v>
      </c>
      <c r="G525" s="6" t="s">
        <v>14</v>
      </c>
    </row>
    <row r="526" spans="1:7" ht="72" x14ac:dyDescent="0.15">
      <c r="A526" s="4">
        <v>523</v>
      </c>
      <c r="B526" s="4" t="s">
        <v>1194</v>
      </c>
      <c r="C526" s="4" t="s">
        <v>1258</v>
      </c>
      <c r="D526" s="6" t="s">
        <v>1259</v>
      </c>
      <c r="E526" s="7" t="s">
        <v>1197</v>
      </c>
      <c r="F526" s="4" t="s">
        <v>563</v>
      </c>
      <c r="G526" s="6" t="s">
        <v>14</v>
      </c>
    </row>
    <row r="527" spans="1:7" ht="72" x14ac:dyDescent="0.15">
      <c r="A527" s="4">
        <v>524</v>
      </c>
      <c r="B527" s="4" t="s">
        <v>1194</v>
      </c>
      <c r="C527" s="4" t="s">
        <v>1260</v>
      </c>
      <c r="D527" s="6" t="s">
        <v>1261</v>
      </c>
      <c r="E527" s="7" t="s">
        <v>1262</v>
      </c>
      <c r="F527" s="4" t="s">
        <v>1213</v>
      </c>
      <c r="G527" s="6" t="s">
        <v>14</v>
      </c>
    </row>
    <row r="528" spans="1:7" ht="72" x14ac:dyDescent="0.15">
      <c r="A528" s="4">
        <v>525</v>
      </c>
      <c r="B528" s="4" t="s">
        <v>1194</v>
      </c>
      <c r="C528" s="4" t="s">
        <v>1263</v>
      </c>
      <c r="D528" s="15" t="s">
        <v>1264</v>
      </c>
      <c r="E528" s="7" t="s">
        <v>1265</v>
      </c>
      <c r="F528" s="4" t="s">
        <v>1213</v>
      </c>
      <c r="G528" s="6" t="s">
        <v>14</v>
      </c>
    </row>
    <row r="529" spans="1:7" ht="96" x14ac:dyDescent="0.15">
      <c r="A529" s="4">
        <v>526</v>
      </c>
      <c r="B529" s="4" t="s">
        <v>1194</v>
      </c>
      <c r="C529" s="4" t="s">
        <v>1266</v>
      </c>
      <c r="D529" s="6" t="s">
        <v>1267</v>
      </c>
      <c r="E529" s="7" t="s">
        <v>1268</v>
      </c>
      <c r="F529" s="4" t="s">
        <v>1213</v>
      </c>
      <c r="G529" s="6" t="s">
        <v>14</v>
      </c>
    </row>
    <row r="530" spans="1:7" ht="180" x14ac:dyDescent="0.15">
      <c r="A530" s="4">
        <v>527</v>
      </c>
      <c r="B530" s="4" t="s">
        <v>1194</v>
      </c>
      <c r="C530" s="4" t="s">
        <v>1269</v>
      </c>
      <c r="D530" s="6" t="s">
        <v>1270</v>
      </c>
      <c r="E530" s="7" t="s">
        <v>750</v>
      </c>
      <c r="F530" s="4" t="s">
        <v>1213</v>
      </c>
      <c r="G530" s="6" t="s">
        <v>14</v>
      </c>
    </row>
    <row r="531" spans="1:7" ht="72" x14ac:dyDescent="0.15">
      <c r="A531" s="4">
        <v>528</v>
      </c>
      <c r="B531" s="4" t="s">
        <v>1194</v>
      </c>
      <c r="C531" s="4" t="s">
        <v>1271</v>
      </c>
      <c r="D531" s="6" t="s">
        <v>1272</v>
      </c>
      <c r="E531" s="7" t="s">
        <v>750</v>
      </c>
      <c r="F531" s="4" t="s">
        <v>1213</v>
      </c>
      <c r="G531" s="6" t="s">
        <v>14</v>
      </c>
    </row>
    <row r="532" spans="1:7" ht="204" x14ac:dyDescent="0.15">
      <c r="A532" s="4">
        <v>529</v>
      </c>
      <c r="B532" s="4" t="s">
        <v>1194</v>
      </c>
      <c r="C532" s="4" t="s">
        <v>1273</v>
      </c>
      <c r="D532" s="6" t="s">
        <v>1274</v>
      </c>
      <c r="E532" s="7" t="s">
        <v>750</v>
      </c>
      <c r="F532" s="4" t="s">
        <v>1213</v>
      </c>
      <c r="G532" s="6" t="s">
        <v>14</v>
      </c>
    </row>
    <row r="533" spans="1:7" ht="72" x14ac:dyDescent="0.15">
      <c r="A533" s="4">
        <v>530</v>
      </c>
      <c r="B533" s="4" t="s">
        <v>1194</v>
      </c>
      <c r="C533" s="4" t="s">
        <v>1275</v>
      </c>
      <c r="D533" s="15" t="s">
        <v>1276</v>
      </c>
      <c r="E533" s="7" t="s">
        <v>1277</v>
      </c>
      <c r="F533" s="4" t="s">
        <v>1213</v>
      </c>
      <c r="G533" s="6" t="s">
        <v>14</v>
      </c>
    </row>
    <row r="534" spans="1:7" ht="72" x14ac:dyDescent="0.15">
      <c r="A534" s="4">
        <v>531</v>
      </c>
      <c r="B534" s="4" t="s">
        <v>1194</v>
      </c>
      <c r="C534" s="4" t="s">
        <v>1278</v>
      </c>
      <c r="D534" s="6" t="s">
        <v>1279</v>
      </c>
      <c r="E534" s="7" t="s">
        <v>750</v>
      </c>
      <c r="F534" s="4" t="s">
        <v>33</v>
      </c>
      <c r="G534" s="6" t="s">
        <v>14</v>
      </c>
    </row>
    <row r="535" spans="1:7" ht="72" x14ac:dyDescent="0.15">
      <c r="A535" s="4">
        <v>532</v>
      </c>
      <c r="B535" s="4" t="s">
        <v>1194</v>
      </c>
      <c r="C535" s="4" t="s">
        <v>1280</v>
      </c>
      <c r="D535" s="15" t="s">
        <v>1281</v>
      </c>
      <c r="E535" s="7" t="s">
        <v>1282</v>
      </c>
      <c r="F535" s="4" t="s">
        <v>382</v>
      </c>
      <c r="G535" s="6" t="s">
        <v>14</v>
      </c>
    </row>
    <row r="536" spans="1:7" ht="72" x14ac:dyDescent="0.15">
      <c r="A536" s="4">
        <v>533</v>
      </c>
      <c r="B536" s="4" t="s">
        <v>1194</v>
      </c>
      <c r="C536" s="4" t="s">
        <v>1283</v>
      </c>
      <c r="D536" s="6" t="s">
        <v>1284</v>
      </c>
      <c r="E536" s="7" t="s">
        <v>1285</v>
      </c>
      <c r="F536" s="4" t="s">
        <v>382</v>
      </c>
      <c r="G536" s="6" t="s">
        <v>14</v>
      </c>
    </row>
    <row r="537" spans="1:7" ht="72" x14ac:dyDescent="0.15">
      <c r="A537" s="4">
        <v>534</v>
      </c>
      <c r="B537" s="4" t="s">
        <v>1194</v>
      </c>
      <c r="C537" s="4" t="s">
        <v>1286</v>
      </c>
      <c r="D537" s="6" t="s">
        <v>1287</v>
      </c>
      <c r="E537" s="7" t="s">
        <v>1285</v>
      </c>
      <c r="F537" s="4" t="s">
        <v>382</v>
      </c>
      <c r="G537" s="6" t="s">
        <v>14</v>
      </c>
    </row>
    <row r="538" spans="1:7" ht="72" x14ac:dyDescent="0.15">
      <c r="A538" s="4">
        <v>535</v>
      </c>
      <c r="B538" s="4" t="s">
        <v>1194</v>
      </c>
      <c r="C538" s="4" t="s">
        <v>1288</v>
      </c>
      <c r="D538" s="6" t="s">
        <v>1289</v>
      </c>
      <c r="E538" s="7" t="s">
        <v>750</v>
      </c>
      <c r="F538" s="4" t="s">
        <v>1213</v>
      </c>
      <c r="G538" s="6" t="s">
        <v>14</v>
      </c>
    </row>
    <row r="539" spans="1:7" ht="72" x14ac:dyDescent="0.15">
      <c r="A539" s="4">
        <v>536</v>
      </c>
      <c r="B539" s="4" t="s">
        <v>1194</v>
      </c>
      <c r="C539" s="4" t="s">
        <v>688</v>
      </c>
      <c r="D539" s="6" t="s">
        <v>1290</v>
      </c>
      <c r="E539" s="7" t="s">
        <v>750</v>
      </c>
      <c r="F539" s="4" t="s">
        <v>1213</v>
      </c>
      <c r="G539" s="6" t="s">
        <v>14</v>
      </c>
    </row>
  </sheetData>
  <autoFilter ref="A3:G539" xr:uid="{00000000-0009-0000-0000-000000000000}"/>
  <mergeCells count="2">
    <mergeCell ref="A1:F1"/>
    <mergeCell ref="A2:G2"/>
  </mergeCells>
  <phoneticPr fontId="10" type="noConversion"/>
  <conditionalFormatting sqref="C3">
    <cfRule type="duplicateValues" dxfId="1" priority="15"/>
  </conditionalFormatting>
  <conditionalFormatting sqref="C4:C266 C268:C332">
    <cfRule type="duplicateValues" dxfId="0" priority="2"/>
  </conditionalFormatting>
  <dataValidations count="1">
    <dataValidation allowBlank="1" showInputMessage="1" showErrorMessage="1" sqref="B3 B8 B100:B127" xr:uid="{00000000-0002-0000-0000-000000000000}"/>
  </dataValidations>
  <pageMargins left="0.31458333333333299" right="0.31458333333333299" top="1" bottom="1" header="0.5" footer="0.5"/>
  <pageSetup paperSize="9" scale="7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政府办收发员</dc:creator>
  <cp:lastModifiedBy>彦 吴</cp:lastModifiedBy>
  <dcterms:created xsi:type="dcterms:W3CDTF">2021-02-19T01:49:00Z</dcterms:created>
  <dcterms:modified xsi:type="dcterms:W3CDTF">2023-12-03T01:23:25Z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9C8D270B7B5A417BA39F37ECDB27C348</vt:lpwstr>
  </property>
</Properties>
</file>